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igitziddioglu/Downloads/"/>
    </mc:Choice>
  </mc:AlternateContent>
  <xr:revisionPtr revIDLastSave="0" documentId="13_ncr:1_{6C6311CE-C3F7-8E41-B1C0-B000F46A1CD6}" xr6:coauthVersionLast="47" xr6:coauthVersionMax="47" xr10:uidLastSave="{00000000-0000-0000-0000-000000000000}"/>
  <bookViews>
    <workbookView xWindow="0" yWindow="3840" windowWidth="29040" windowHeight="15840" xr2:uid="{00000000-000D-0000-FFFF-FFFF00000000}"/>
  </bookViews>
  <sheets>
    <sheet name="Sınav Programı" sheetId="2" r:id="rId1"/>
  </sheets>
  <definedNames>
    <definedName name="_xlnm.Print_Area" localSheetId="0">'Sınav Programı'!$C$2:$G$3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54" i="2" a="1"/>
  <c r="C5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<sst xmlns="http://schemas.openxmlformats.org/spreadsheetml/2006/main" count="167" uniqueCount="36">
  <si>
    <t>SAAT</t>
  </si>
  <si>
    <t>DERS ADI</t>
  </si>
  <si>
    <t>DERS SORUMLUSU</t>
  </si>
  <si>
    <t>P</t>
  </si>
  <si>
    <t>08.30 - 09.15</t>
  </si>
  <si>
    <t>A</t>
  </si>
  <si>
    <t>09.25 - 10.10</t>
  </si>
  <si>
    <t>Z</t>
  </si>
  <si>
    <t>10.20 - 11.05</t>
  </si>
  <si>
    <t>11.15 - 12.00</t>
  </si>
  <si>
    <t>R</t>
  </si>
  <si>
    <t>12.30 - 13.15</t>
  </si>
  <si>
    <t>T</t>
  </si>
  <si>
    <t>13.25 - 14.10</t>
  </si>
  <si>
    <t>E</t>
  </si>
  <si>
    <t>14.20 - 15.05</t>
  </si>
  <si>
    <t>S</t>
  </si>
  <si>
    <t>15.15 - 16.00</t>
  </si>
  <si>
    <t>İ</t>
  </si>
  <si>
    <t>16.10 - 16.55</t>
  </si>
  <si>
    <t>L</t>
  </si>
  <si>
    <t>I</t>
  </si>
  <si>
    <t>Ç</t>
  </si>
  <si>
    <t>Ş</t>
  </si>
  <si>
    <t>M</t>
  </si>
  <si>
    <t>B</t>
  </si>
  <si>
    <t>C</t>
  </si>
  <si>
    <t>U</t>
  </si>
  <si>
    <t>GÜN+CC3:G38</t>
  </si>
  <si>
    <t xml:space="preserve">İZMİR DEMOKRASİ ÜNİVERSİTESİ 
SOSYAL BİLİMLER ENSTİTÜSÜ
2024-2025  EĞİTİM - ÖĞRETİM YILI  BAHAR YARIYILI
SOSYOLOJİ TEZLİ YÜKSEK LİSANS PROGRAMI
YIL SONU SINAV  PROGRAMI
</t>
  </si>
  <si>
    <t>SOC6202 Nitel Araştırma Yöntemleri ve Veri Analizi</t>
  </si>
  <si>
    <t>Doç. Dr. Barış ÇAĞIRKAN</t>
  </si>
  <si>
    <t>SOC6210  Sosyal Sorunlar ve Sosyal Politikalar</t>
  </si>
  <si>
    <t>Prof. Dr. Hülya YÜKSEL KURUPPATH MANI</t>
  </si>
  <si>
    <t>SOC6211 Aile ve Sosyal Politika</t>
  </si>
  <si>
    <t>Dr. Öğr. Üyesi Seçil Özdemir Metlioğlu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</si>
</sst>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1"/>
      <name val="Arial"/>
      <family val="2"/>
    </font>
    <font>
      <b/>
      <sz val="8"/>
      <name val="Arial"/>
      <family val="2"/>
      <charset val="162"/>
    </font>
    <font>
      <b/>
      <sz val="9"/>
      <name val="Arial"/>
      <family val="2"/>
      <charset val="162"/>
    </font>
    <font>
      <b/>
      <sz val="10"/>
      <name val="Arial"/>
      <family val="2"/>
      <charset val="162"/>
    </font>
    <font>
      <sz val="9"/>
      <name val="Arial"/>
      <family val="2"/>
    </font>
    <font>
      <sz val="10"/>
      <name val="Arial"/>
      <family val="2"/>
    </font>
    <font>
      <sz val="9"/>
      <name val="Arial"/>
      <family val="2"/>
      <charset val="162"/>
    </font>
    <font>
      <b/>
      <sz val="10"/>
      <name val="Arial"/>
      <family val="2"/>
    </font>
    <font>
      <b/>
      <sz val="14"/>
      <name val="Arial"/>
      <family val="2"/>
      <charset val="162"/>
    </font>
    <font>
      <i/>
      <sz val="11"/>
      <color rgb="FF7F7F7F"/>
      <name val="Calibri"/>
      <family val="2"/>
      <charset val="162"/>
      <scheme val="minor"/>
    </font>
    <font>
      <sz val="10"/>
      <color indexed="8"/>
      <name val="Times New Roman"/>
      <family val="1"/>
      <charset val="162"/>
    </font>
    <font>
      <sz val="11"/>
      <color indexed="8"/>
      <name val="Times New Roman"/>
      <family val="1"/>
      <charset val="162"/>
    </font>
    <font>
      <sz val="11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84">
    <xf numFmtId="0" fontId="0" fillId="0" borderId="0" xfId="0"/>
    <xf numFmtId="0" fontId="1" fillId="0" borderId="0" xfId="1"/>
    <xf numFmtId="0" fontId="1" fillId="0" borderId="1" xfId="1" applyBorder="1" applyAlignment="1">
      <alignment horizontal="center" vertical="center"/>
    </xf>
    <xf numFmtId="0" fontId="1" fillId="0" borderId="1" xfId="1" applyBorder="1"/>
    <xf numFmtId="0" fontId="1" fillId="0" borderId="2" xfId="1" applyBorder="1"/>
    <xf numFmtId="0" fontId="3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left" vertical="center"/>
    </xf>
    <xf numFmtId="0" fontId="6" fillId="0" borderId="11" xfId="1" applyFont="1" applyBorder="1" applyAlignment="1">
      <alignment horizontal="left" vertical="center"/>
    </xf>
    <xf numFmtId="0" fontId="6" fillId="0" borderId="12" xfId="1" applyFont="1" applyBorder="1" applyAlignment="1">
      <alignment horizontal="left" vertical="center"/>
    </xf>
    <xf numFmtId="0" fontId="6" fillId="0" borderId="13" xfId="1" applyFont="1" applyBorder="1" applyAlignment="1">
      <alignment horizontal="left"/>
    </xf>
    <xf numFmtId="0" fontId="6" fillId="0" borderId="14" xfId="1" applyFont="1" applyBorder="1" applyAlignment="1">
      <alignment horizontal="left" vertical="center"/>
    </xf>
    <xf numFmtId="0" fontId="6" fillId="0" borderId="15" xfId="1" applyFont="1" applyBorder="1" applyAlignment="1">
      <alignment horizontal="left" vertical="center"/>
    </xf>
    <xf numFmtId="0" fontId="6" fillId="0" borderId="16" xfId="1" applyFont="1" applyBorder="1" applyAlignment="1">
      <alignment horizontal="left" vertical="center"/>
    </xf>
    <xf numFmtId="0" fontId="6" fillId="0" borderId="17" xfId="1" applyFont="1" applyBorder="1" applyAlignment="1">
      <alignment horizontal="left" vertical="center"/>
    </xf>
    <xf numFmtId="0" fontId="8" fillId="0" borderId="10" xfId="1" applyFont="1" applyBorder="1" applyAlignment="1">
      <alignment horizontal="left"/>
    </xf>
    <xf numFmtId="0" fontId="8" fillId="0" borderId="13" xfId="1" applyFont="1" applyBorder="1" applyAlignment="1">
      <alignment horizontal="left"/>
    </xf>
    <xf numFmtId="0" fontId="1" fillId="0" borderId="13" xfId="1" applyBorder="1"/>
    <xf numFmtId="0" fontId="6" fillId="0" borderId="18" xfId="1" applyFont="1" applyBorder="1" applyAlignment="1">
      <alignment horizontal="left" vertical="center"/>
    </xf>
    <xf numFmtId="0" fontId="6" fillId="0" borderId="19" xfId="1" applyFont="1" applyBorder="1" applyAlignment="1">
      <alignment horizontal="left" vertical="center"/>
    </xf>
    <xf numFmtId="0" fontId="6" fillId="0" borderId="21" xfId="1" applyFont="1" applyBorder="1" applyAlignment="1">
      <alignment horizontal="left" vertical="center"/>
    </xf>
    <xf numFmtId="0" fontId="8" fillId="0" borderId="22" xfId="1" applyFont="1" applyBorder="1" applyAlignment="1">
      <alignment horizontal="left" vertical="center"/>
    </xf>
    <xf numFmtId="0" fontId="6" fillId="0" borderId="23" xfId="1" applyFont="1" applyBorder="1" applyAlignment="1">
      <alignment horizontal="left" vertical="center"/>
    </xf>
    <xf numFmtId="0" fontId="5" fillId="0" borderId="13" xfId="1" applyFont="1" applyBorder="1"/>
    <xf numFmtId="0" fontId="5" fillId="0" borderId="24" xfId="1" applyFont="1" applyBorder="1"/>
    <xf numFmtId="0" fontId="6" fillId="0" borderId="25" xfId="1" applyFont="1" applyBorder="1" applyAlignment="1">
      <alignment horizontal="left" vertical="center"/>
    </xf>
    <xf numFmtId="0" fontId="1" fillId="0" borderId="26" xfId="1" applyBorder="1"/>
    <xf numFmtId="0" fontId="8" fillId="0" borderId="10" xfId="1" applyFont="1" applyBorder="1" applyAlignment="1">
      <alignment horizontal="left" vertical="center"/>
    </xf>
    <xf numFmtId="0" fontId="1" fillId="0" borderId="27" xfId="1" applyBorder="1"/>
    <xf numFmtId="0" fontId="4" fillId="0" borderId="24" xfId="1" applyFont="1" applyBorder="1" applyAlignment="1">
      <alignment horizontal="left" vertical="center"/>
    </xf>
    <xf numFmtId="0" fontId="6" fillId="0" borderId="28" xfId="1" applyFont="1" applyBorder="1" applyAlignment="1">
      <alignment horizontal="left" vertical="center"/>
    </xf>
    <xf numFmtId="0" fontId="6" fillId="0" borderId="13" xfId="1" applyFont="1" applyBorder="1" applyAlignment="1">
      <alignment horizontal="left" vertical="center"/>
    </xf>
    <xf numFmtId="0" fontId="6" fillId="0" borderId="29" xfId="1" applyFont="1" applyBorder="1" applyAlignment="1">
      <alignment horizontal="left" vertical="center"/>
    </xf>
    <xf numFmtId="0" fontId="1" fillId="0" borderId="0" xfId="1" applyAlignment="1">
      <alignment horizontal="center" vertical="center"/>
    </xf>
    <xf numFmtId="0" fontId="5" fillId="0" borderId="32" xfId="1" applyFont="1" applyBorder="1" applyAlignment="1">
      <alignment horizontal="center" vertical="center"/>
    </xf>
    <xf numFmtId="0" fontId="8" fillId="0" borderId="13" xfId="1" applyFont="1" applyBorder="1" applyAlignment="1">
      <alignment horizontal="left" vertical="center"/>
    </xf>
    <xf numFmtId="0" fontId="5" fillId="0" borderId="31" xfId="1" applyFont="1" applyBorder="1" applyAlignment="1">
      <alignment horizontal="center" vertical="center"/>
    </xf>
    <xf numFmtId="0" fontId="7" fillId="0" borderId="32" xfId="1" applyFont="1" applyBorder="1" applyAlignment="1">
      <alignment horizontal="center" vertical="center"/>
    </xf>
    <xf numFmtId="0" fontId="8" fillId="0" borderId="34" xfId="1" applyFont="1" applyBorder="1" applyAlignment="1">
      <alignment horizontal="left"/>
    </xf>
    <xf numFmtId="0" fontId="9" fillId="0" borderId="32" xfId="1" applyFont="1" applyBorder="1" applyAlignment="1">
      <alignment horizontal="center" vertical="center"/>
    </xf>
    <xf numFmtId="0" fontId="9" fillId="0" borderId="31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0" fontId="8" fillId="0" borderId="36" xfId="1" applyFont="1" applyBorder="1" applyAlignment="1">
      <alignment horizontal="left"/>
    </xf>
    <xf numFmtId="0" fontId="6" fillId="0" borderId="20" xfId="1" applyFont="1" applyBorder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6" fillId="0" borderId="36" xfId="1" applyFont="1" applyBorder="1" applyAlignment="1">
      <alignment horizontal="left"/>
    </xf>
    <xf numFmtId="0" fontId="6" fillId="0" borderId="38" xfId="1" applyFont="1" applyBorder="1" applyAlignment="1">
      <alignment horizontal="left" vertical="center"/>
    </xf>
    <xf numFmtId="0" fontId="1" fillId="0" borderId="34" xfId="1" applyBorder="1"/>
    <xf numFmtId="0" fontId="6" fillId="0" borderId="41" xfId="1" applyFont="1" applyBorder="1" applyAlignment="1">
      <alignment horizontal="left" vertical="center"/>
    </xf>
    <xf numFmtId="0" fontId="8" fillId="0" borderId="36" xfId="1" applyFont="1" applyBorder="1" applyAlignment="1">
      <alignment horizontal="left" vertical="center"/>
    </xf>
    <xf numFmtId="0" fontId="4" fillId="0" borderId="33" xfId="1" applyFont="1" applyBorder="1" applyAlignment="1">
      <alignment horizontal="left" vertical="center"/>
    </xf>
    <xf numFmtId="0" fontId="6" fillId="0" borderId="36" xfId="1" applyFont="1" applyBorder="1" applyAlignment="1">
      <alignment horizontal="left" vertical="center"/>
    </xf>
    <xf numFmtId="0" fontId="1" fillId="0" borderId="37" xfId="1" applyBorder="1"/>
    <xf numFmtId="0" fontId="8" fillId="0" borderId="16" xfId="1" applyFont="1" applyBorder="1" applyAlignment="1">
      <alignment horizontal="left" vertical="center"/>
    </xf>
    <xf numFmtId="0" fontId="1" fillId="0" borderId="36" xfId="1" applyBorder="1"/>
    <xf numFmtId="0" fontId="8" fillId="0" borderId="34" xfId="1" applyFont="1" applyBorder="1" applyAlignment="1">
      <alignment horizontal="left" vertical="center"/>
    </xf>
    <xf numFmtId="0" fontId="6" fillId="0" borderId="34" xfId="1" applyFont="1" applyBorder="1" applyAlignment="1">
      <alignment horizontal="left"/>
    </xf>
    <xf numFmtId="0" fontId="6" fillId="0" borderId="29" xfId="1" applyFont="1" applyBorder="1" applyAlignment="1">
      <alignment horizontal="left"/>
    </xf>
    <xf numFmtId="0" fontId="7" fillId="0" borderId="42" xfId="1" applyFont="1" applyBorder="1" applyAlignment="1">
      <alignment horizontal="center" vertical="center"/>
    </xf>
    <xf numFmtId="0" fontId="6" fillId="0" borderId="43" xfId="1" applyFont="1" applyBorder="1" applyAlignment="1">
      <alignment horizontal="left" vertical="center"/>
    </xf>
    <xf numFmtId="0" fontId="9" fillId="2" borderId="39" xfId="1" applyFont="1" applyFill="1" applyBorder="1" applyAlignment="1">
      <alignment horizontal="center" vertical="center"/>
    </xf>
    <xf numFmtId="0" fontId="6" fillId="2" borderId="30" xfId="1" applyFont="1" applyFill="1" applyBorder="1" applyAlignment="1">
      <alignment horizontal="left" vertical="center"/>
    </xf>
    <xf numFmtId="0" fontId="6" fillId="2" borderId="40" xfId="1" applyFont="1" applyFill="1" applyBorder="1" applyAlignment="1">
      <alignment horizontal="left" vertical="center"/>
    </xf>
    <xf numFmtId="14" fontId="10" fillId="2" borderId="38" xfId="1" applyNumberFormat="1" applyFont="1" applyFill="1" applyBorder="1" applyAlignment="1">
      <alignment horizontal="left" vertical="center"/>
    </xf>
    <xf numFmtId="0" fontId="8" fillId="2" borderId="38" xfId="1" applyFont="1" applyFill="1" applyBorder="1" applyAlignment="1">
      <alignment horizontal="left" vertical="center"/>
    </xf>
    <xf numFmtId="0" fontId="7" fillId="2" borderId="39" xfId="1" applyFont="1" applyFill="1" applyBorder="1" applyAlignment="1">
      <alignment horizontal="center" vertical="center"/>
    </xf>
    <xf numFmtId="0" fontId="6" fillId="2" borderId="38" xfId="1" applyFont="1" applyFill="1" applyBorder="1" applyAlignment="1">
      <alignment horizontal="left"/>
    </xf>
    <xf numFmtId="0" fontId="5" fillId="2" borderId="39" xfId="1" applyFont="1" applyFill="1" applyBorder="1" applyAlignment="1">
      <alignment horizontal="center" vertical="center"/>
    </xf>
    <xf numFmtId="0" fontId="6" fillId="2" borderId="38" xfId="1" applyFont="1" applyFill="1" applyBorder="1" applyAlignment="1">
      <alignment horizontal="left" vertical="center"/>
    </xf>
    <xf numFmtId="0" fontId="1" fillId="2" borderId="38" xfId="1" applyFill="1" applyBorder="1"/>
    <xf numFmtId="0" fontId="10" fillId="0" borderId="0" xfId="1" applyFont="1"/>
    <xf numFmtId="0" fontId="11" fillId="0" borderId="36" xfId="2" applyBorder="1" applyAlignment="1">
      <alignment horizontal="left"/>
    </xf>
    <xf numFmtId="0" fontId="2" fillId="0" borderId="3" xfId="1" applyFont="1" applyBorder="1" applyAlignment="1">
      <alignment horizontal="center" wrapText="1"/>
    </xf>
    <xf numFmtId="0" fontId="2" fillId="0" borderId="3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4" fillId="0" borderId="6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12" fillId="0" borderId="44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2" fillId="3" borderId="13" xfId="0" applyFont="1" applyFill="1" applyBorder="1" applyAlignment="1">
      <alignment horizontal="left" vertical="center" wrapText="1"/>
    </xf>
    <xf numFmtId="0" fontId="14" fillId="0" borderId="24" xfId="1" applyFont="1" applyBorder="1" applyAlignment="1">
      <alignment horizontal="left"/>
    </xf>
    <xf numFmtId="0" fontId="1" fillId="0" borderId="45" xfId="1" applyBorder="1"/>
    <xf numFmtId="0" fontId="12" fillId="3" borderId="36" xfId="0" applyFont="1" applyFill="1" applyBorder="1" applyAlignment="1">
      <alignment horizontal="left" vertical="center" wrapText="1"/>
    </xf>
  </cellXfs>
  <cellStyles count="3">
    <cellStyle name="Açıklama Metni" xfId="2" builtinId="53"/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104"/>
  <sheetViews>
    <sheetView showGridLines="0" tabSelected="1" zoomScaleNormal="100" workbookViewId="0">
      <selection activeCell="F51" sqref="F51:G51"/>
    </sheetView>
  </sheetViews>
  <sheetFormatPr baseColWidth="10" defaultColWidth="8.83203125" defaultRowHeight="13" x14ac:dyDescent="0.15"/>
  <cols>
    <col min="1" max="1" width="8.83203125" style="1"/>
    <col min="2" max="2" width="3.5" style="1" customWidth="1"/>
    <col min="3" max="3" width="11.5" style="34" bestFit="1" customWidth="1"/>
    <col min="4" max="4" width="2.83203125" style="1" customWidth="1"/>
    <col min="5" max="5" width="11.6640625" style="1" customWidth="1"/>
    <col min="6" max="6" width="55" style="1" customWidth="1"/>
    <col min="7" max="7" width="51.5" style="1" customWidth="1"/>
    <col min="8" max="249" width="8.83203125" style="1"/>
    <col min="250" max="250" width="3.5" style="1" customWidth="1"/>
    <col min="251" max="251" width="3.6640625" style="1" customWidth="1"/>
    <col min="252" max="252" width="2.83203125" style="1" customWidth="1"/>
    <col min="253" max="253" width="11.6640625" style="1" customWidth="1"/>
    <col min="254" max="254" width="27" style="1" customWidth="1"/>
    <col min="255" max="255" width="7.6640625" style="1" customWidth="1"/>
    <col min="256" max="256" width="27" style="1" customWidth="1"/>
    <col min="257" max="257" width="7.6640625" style="1" customWidth="1"/>
    <col min="258" max="258" width="27" style="1" customWidth="1"/>
    <col min="259" max="259" width="7.6640625" style="1" customWidth="1"/>
    <col min="260" max="260" width="27" style="1" customWidth="1"/>
    <col min="261" max="261" width="7.6640625" style="1" customWidth="1"/>
    <col min="262" max="505" width="8.83203125" style="1"/>
    <col min="506" max="506" width="3.5" style="1" customWidth="1"/>
    <col min="507" max="507" width="3.6640625" style="1" customWidth="1"/>
    <col min="508" max="508" width="2.83203125" style="1" customWidth="1"/>
    <col min="509" max="509" width="11.6640625" style="1" customWidth="1"/>
    <col min="510" max="510" width="27" style="1" customWidth="1"/>
    <col min="511" max="511" width="7.6640625" style="1" customWidth="1"/>
    <col min="512" max="512" width="27" style="1" customWidth="1"/>
    <col min="513" max="513" width="7.6640625" style="1" customWidth="1"/>
    <col min="514" max="514" width="27" style="1" customWidth="1"/>
    <col min="515" max="515" width="7.6640625" style="1" customWidth="1"/>
    <col min="516" max="516" width="27" style="1" customWidth="1"/>
    <col min="517" max="517" width="7.6640625" style="1" customWidth="1"/>
    <col min="518" max="761" width="8.83203125" style="1"/>
    <col min="762" max="762" width="3.5" style="1" customWidth="1"/>
    <col min="763" max="763" width="3.6640625" style="1" customWidth="1"/>
    <col min="764" max="764" width="2.83203125" style="1" customWidth="1"/>
    <col min="765" max="765" width="11.6640625" style="1" customWidth="1"/>
    <col min="766" max="766" width="27" style="1" customWidth="1"/>
    <col min="767" max="767" width="7.6640625" style="1" customWidth="1"/>
    <col min="768" max="768" width="27" style="1" customWidth="1"/>
    <col min="769" max="769" width="7.6640625" style="1" customWidth="1"/>
    <col min="770" max="770" width="27" style="1" customWidth="1"/>
    <col min="771" max="771" width="7.6640625" style="1" customWidth="1"/>
    <col min="772" max="772" width="27" style="1" customWidth="1"/>
    <col min="773" max="773" width="7.6640625" style="1" customWidth="1"/>
    <col min="774" max="1017" width="8.83203125" style="1"/>
    <col min="1018" max="1018" width="3.5" style="1" customWidth="1"/>
    <col min="1019" max="1019" width="3.6640625" style="1" customWidth="1"/>
    <col min="1020" max="1020" width="2.83203125" style="1" customWidth="1"/>
    <col min="1021" max="1021" width="11.6640625" style="1" customWidth="1"/>
    <col min="1022" max="1022" width="27" style="1" customWidth="1"/>
    <col min="1023" max="1023" width="7.6640625" style="1" customWidth="1"/>
    <col min="1024" max="1024" width="27" style="1" customWidth="1"/>
    <col min="1025" max="1025" width="7.6640625" style="1" customWidth="1"/>
    <col min="1026" max="1026" width="27" style="1" customWidth="1"/>
    <col min="1027" max="1027" width="7.6640625" style="1" customWidth="1"/>
    <col min="1028" max="1028" width="27" style="1" customWidth="1"/>
    <col min="1029" max="1029" width="7.6640625" style="1" customWidth="1"/>
    <col min="1030" max="1273" width="8.83203125" style="1"/>
    <col min="1274" max="1274" width="3.5" style="1" customWidth="1"/>
    <col min="1275" max="1275" width="3.6640625" style="1" customWidth="1"/>
    <col min="1276" max="1276" width="2.83203125" style="1" customWidth="1"/>
    <col min="1277" max="1277" width="11.6640625" style="1" customWidth="1"/>
    <col min="1278" max="1278" width="27" style="1" customWidth="1"/>
    <col min="1279" max="1279" width="7.6640625" style="1" customWidth="1"/>
    <col min="1280" max="1280" width="27" style="1" customWidth="1"/>
    <col min="1281" max="1281" width="7.6640625" style="1" customWidth="1"/>
    <col min="1282" max="1282" width="27" style="1" customWidth="1"/>
    <col min="1283" max="1283" width="7.6640625" style="1" customWidth="1"/>
    <col min="1284" max="1284" width="27" style="1" customWidth="1"/>
    <col min="1285" max="1285" width="7.6640625" style="1" customWidth="1"/>
    <col min="1286" max="1529" width="8.83203125" style="1"/>
    <col min="1530" max="1530" width="3.5" style="1" customWidth="1"/>
    <col min="1531" max="1531" width="3.6640625" style="1" customWidth="1"/>
    <col min="1532" max="1532" width="2.83203125" style="1" customWidth="1"/>
    <col min="1533" max="1533" width="11.6640625" style="1" customWidth="1"/>
    <col min="1534" max="1534" width="27" style="1" customWidth="1"/>
    <col min="1535" max="1535" width="7.6640625" style="1" customWidth="1"/>
    <col min="1536" max="1536" width="27" style="1" customWidth="1"/>
    <col min="1537" max="1537" width="7.6640625" style="1" customWidth="1"/>
    <col min="1538" max="1538" width="27" style="1" customWidth="1"/>
    <col min="1539" max="1539" width="7.6640625" style="1" customWidth="1"/>
    <col min="1540" max="1540" width="27" style="1" customWidth="1"/>
    <col min="1541" max="1541" width="7.6640625" style="1" customWidth="1"/>
    <col min="1542" max="1785" width="8.83203125" style="1"/>
    <col min="1786" max="1786" width="3.5" style="1" customWidth="1"/>
    <col min="1787" max="1787" width="3.6640625" style="1" customWidth="1"/>
    <col min="1788" max="1788" width="2.83203125" style="1" customWidth="1"/>
    <col min="1789" max="1789" width="11.6640625" style="1" customWidth="1"/>
    <col min="1790" max="1790" width="27" style="1" customWidth="1"/>
    <col min="1791" max="1791" width="7.6640625" style="1" customWidth="1"/>
    <col min="1792" max="1792" width="27" style="1" customWidth="1"/>
    <col min="1793" max="1793" width="7.6640625" style="1" customWidth="1"/>
    <col min="1794" max="1794" width="27" style="1" customWidth="1"/>
    <col min="1795" max="1795" width="7.6640625" style="1" customWidth="1"/>
    <col min="1796" max="1796" width="27" style="1" customWidth="1"/>
    <col min="1797" max="1797" width="7.6640625" style="1" customWidth="1"/>
    <col min="1798" max="2041" width="8.83203125" style="1"/>
    <col min="2042" max="2042" width="3.5" style="1" customWidth="1"/>
    <col min="2043" max="2043" width="3.6640625" style="1" customWidth="1"/>
    <col min="2044" max="2044" width="2.83203125" style="1" customWidth="1"/>
    <col min="2045" max="2045" width="11.6640625" style="1" customWidth="1"/>
    <col min="2046" max="2046" width="27" style="1" customWidth="1"/>
    <col min="2047" max="2047" width="7.6640625" style="1" customWidth="1"/>
    <col min="2048" max="2048" width="27" style="1" customWidth="1"/>
    <col min="2049" max="2049" width="7.6640625" style="1" customWidth="1"/>
    <col min="2050" max="2050" width="27" style="1" customWidth="1"/>
    <col min="2051" max="2051" width="7.6640625" style="1" customWidth="1"/>
    <col min="2052" max="2052" width="27" style="1" customWidth="1"/>
    <col min="2053" max="2053" width="7.6640625" style="1" customWidth="1"/>
    <col min="2054" max="2297" width="8.83203125" style="1"/>
    <col min="2298" max="2298" width="3.5" style="1" customWidth="1"/>
    <col min="2299" max="2299" width="3.6640625" style="1" customWidth="1"/>
    <col min="2300" max="2300" width="2.83203125" style="1" customWidth="1"/>
    <col min="2301" max="2301" width="11.6640625" style="1" customWidth="1"/>
    <col min="2302" max="2302" width="27" style="1" customWidth="1"/>
    <col min="2303" max="2303" width="7.6640625" style="1" customWidth="1"/>
    <col min="2304" max="2304" width="27" style="1" customWidth="1"/>
    <col min="2305" max="2305" width="7.6640625" style="1" customWidth="1"/>
    <col min="2306" max="2306" width="27" style="1" customWidth="1"/>
    <col min="2307" max="2307" width="7.6640625" style="1" customWidth="1"/>
    <col min="2308" max="2308" width="27" style="1" customWidth="1"/>
    <col min="2309" max="2309" width="7.6640625" style="1" customWidth="1"/>
    <col min="2310" max="2553" width="8.83203125" style="1"/>
    <col min="2554" max="2554" width="3.5" style="1" customWidth="1"/>
    <col min="2555" max="2555" width="3.6640625" style="1" customWidth="1"/>
    <col min="2556" max="2556" width="2.83203125" style="1" customWidth="1"/>
    <col min="2557" max="2557" width="11.6640625" style="1" customWidth="1"/>
    <col min="2558" max="2558" width="27" style="1" customWidth="1"/>
    <col min="2559" max="2559" width="7.6640625" style="1" customWidth="1"/>
    <col min="2560" max="2560" width="27" style="1" customWidth="1"/>
    <col min="2561" max="2561" width="7.6640625" style="1" customWidth="1"/>
    <col min="2562" max="2562" width="27" style="1" customWidth="1"/>
    <col min="2563" max="2563" width="7.6640625" style="1" customWidth="1"/>
    <col min="2564" max="2564" width="27" style="1" customWidth="1"/>
    <col min="2565" max="2565" width="7.6640625" style="1" customWidth="1"/>
    <col min="2566" max="2809" width="8.83203125" style="1"/>
    <col min="2810" max="2810" width="3.5" style="1" customWidth="1"/>
    <col min="2811" max="2811" width="3.6640625" style="1" customWidth="1"/>
    <col min="2812" max="2812" width="2.83203125" style="1" customWidth="1"/>
    <col min="2813" max="2813" width="11.6640625" style="1" customWidth="1"/>
    <col min="2814" max="2814" width="27" style="1" customWidth="1"/>
    <col min="2815" max="2815" width="7.6640625" style="1" customWidth="1"/>
    <col min="2816" max="2816" width="27" style="1" customWidth="1"/>
    <col min="2817" max="2817" width="7.6640625" style="1" customWidth="1"/>
    <col min="2818" max="2818" width="27" style="1" customWidth="1"/>
    <col min="2819" max="2819" width="7.6640625" style="1" customWidth="1"/>
    <col min="2820" max="2820" width="27" style="1" customWidth="1"/>
    <col min="2821" max="2821" width="7.6640625" style="1" customWidth="1"/>
    <col min="2822" max="3065" width="8.83203125" style="1"/>
    <col min="3066" max="3066" width="3.5" style="1" customWidth="1"/>
    <col min="3067" max="3067" width="3.6640625" style="1" customWidth="1"/>
    <col min="3068" max="3068" width="2.83203125" style="1" customWidth="1"/>
    <col min="3069" max="3069" width="11.6640625" style="1" customWidth="1"/>
    <col min="3070" max="3070" width="27" style="1" customWidth="1"/>
    <col min="3071" max="3071" width="7.6640625" style="1" customWidth="1"/>
    <col min="3072" max="3072" width="27" style="1" customWidth="1"/>
    <col min="3073" max="3073" width="7.6640625" style="1" customWidth="1"/>
    <col min="3074" max="3074" width="27" style="1" customWidth="1"/>
    <col min="3075" max="3075" width="7.6640625" style="1" customWidth="1"/>
    <col min="3076" max="3076" width="27" style="1" customWidth="1"/>
    <col min="3077" max="3077" width="7.6640625" style="1" customWidth="1"/>
    <col min="3078" max="3321" width="8.83203125" style="1"/>
    <col min="3322" max="3322" width="3.5" style="1" customWidth="1"/>
    <col min="3323" max="3323" width="3.6640625" style="1" customWidth="1"/>
    <col min="3324" max="3324" width="2.83203125" style="1" customWidth="1"/>
    <col min="3325" max="3325" width="11.6640625" style="1" customWidth="1"/>
    <col min="3326" max="3326" width="27" style="1" customWidth="1"/>
    <col min="3327" max="3327" width="7.6640625" style="1" customWidth="1"/>
    <col min="3328" max="3328" width="27" style="1" customWidth="1"/>
    <col min="3329" max="3329" width="7.6640625" style="1" customWidth="1"/>
    <col min="3330" max="3330" width="27" style="1" customWidth="1"/>
    <col min="3331" max="3331" width="7.6640625" style="1" customWidth="1"/>
    <col min="3332" max="3332" width="27" style="1" customWidth="1"/>
    <col min="3333" max="3333" width="7.6640625" style="1" customWidth="1"/>
    <col min="3334" max="3577" width="8.83203125" style="1"/>
    <col min="3578" max="3578" width="3.5" style="1" customWidth="1"/>
    <col min="3579" max="3579" width="3.6640625" style="1" customWidth="1"/>
    <col min="3580" max="3580" width="2.83203125" style="1" customWidth="1"/>
    <col min="3581" max="3581" width="11.6640625" style="1" customWidth="1"/>
    <col min="3582" max="3582" width="27" style="1" customWidth="1"/>
    <col min="3583" max="3583" width="7.6640625" style="1" customWidth="1"/>
    <col min="3584" max="3584" width="27" style="1" customWidth="1"/>
    <col min="3585" max="3585" width="7.6640625" style="1" customWidth="1"/>
    <col min="3586" max="3586" width="27" style="1" customWidth="1"/>
    <col min="3587" max="3587" width="7.6640625" style="1" customWidth="1"/>
    <col min="3588" max="3588" width="27" style="1" customWidth="1"/>
    <col min="3589" max="3589" width="7.6640625" style="1" customWidth="1"/>
    <col min="3590" max="3833" width="8.83203125" style="1"/>
    <col min="3834" max="3834" width="3.5" style="1" customWidth="1"/>
    <col min="3835" max="3835" width="3.6640625" style="1" customWidth="1"/>
    <col min="3836" max="3836" width="2.83203125" style="1" customWidth="1"/>
    <col min="3837" max="3837" width="11.6640625" style="1" customWidth="1"/>
    <col min="3838" max="3838" width="27" style="1" customWidth="1"/>
    <col min="3839" max="3839" width="7.6640625" style="1" customWidth="1"/>
    <col min="3840" max="3840" width="27" style="1" customWidth="1"/>
    <col min="3841" max="3841" width="7.6640625" style="1" customWidth="1"/>
    <col min="3842" max="3842" width="27" style="1" customWidth="1"/>
    <col min="3843" max="3843" width="7.6640625" style="1" customWidth="1"/>
    <col min="3844" max="3844" width="27" style="1" customWidth="1"/>
    <col min="3845" max="3845" width="7.6640625" style="1" customWidth="1"/>
    <col min="3846" max="4089" width="8.83203125" style="1"/>
    <col min="4090" max="4090" width="3.5" style="1" customWidth="1"/>
    <col min="4091" max="4091" width="3.6640625" style="1" customWidth="1"/>
    <col min="4092" max="4092" width="2.83203125" style="1" customWidth="1"/>
    <col min="4093" max="4093" width="11.6640625" style="1" customWidth="1"/>
    <col min="4094" max="4094" width="27" style="1" customWidth="1"/>
    <col min="4095" max="4095" width="7.6640625" style="1" customWidth="1"/>
    <col min="4096" max="4096" width="27" style="1" customWidth="1"/>
    <col min="4097" max="4097" width="7.6640625" style="1" customWidth="1"/>
    <col min="4098" max="4098" width="27" style="1" customWidth="1"/>
    <col min="4099" max="4099" width="7.6640625" style="1" customWidth="1"/>
    <col min="4100" max="4100" width="27" style="1" customWidth="1"/>
    <col min="4101" max="4101" width="7.6640625" style="1" customWidth="1"/>
    <col min="4102" max="4345" width="8.83203125" style="1"/>
    <col min="4346" max="4346" width="3.5" style="1" customWidth="1"/>
    <col min="4347" max="4347" width="3.6640625" style="1" customWidth="1"/>
    <col min="4348" max="4348" width="2.83203125" style="1" customWidth="1"/>
    <col min="4349" max="4349" width="11.6640625" style="1" customWidth="1"/>
    <col min="4350" max="4350" width="27" style="1" customWidth="1"/>
    <col min="4351" max="4351" width="7.6640625" style="1" customWidth="1"/>
    <col min="4352" max="4352" width="27" style="1" customWidth="1"/>
    <col min="4353" max="4353" width="7.6640625" style="1" customWidth="1"/>
    <col min="4354" max="4354" width="27" style="1" customWidth="1"/>
    <col min="4355" max="4355" width="7.6640625" style="1" customWidth="1"/>
    <col min="4356" max="4356" width="27" style="1" customWidth="1"/>
    <col min="4357" max="4357" width="7.6640625" style="1" customWidth="1"/>
    <col min="4358" max="4601" width="8.83203125" style="1"/>
    <col min="4602" max="4602" width="3.5" style="1" customWidth="1"/>
    <col min="4603" max="4603" width="3.6640625" style="1" customWidth="1"/>
    <col min="4604" max="4604" width="2.83203125" style="1" customWidth="1"/>
    <col min="4605" max="4605" width="11.6640625" style="1" customWidth="1"/>
    <col min="4606" max="4606" width="27" style="1" customWidth="1"/>
    <col min="4607" max="4607" width="7.6640625" style="1" customWidth="1"/>
    <col min="4608" max="4608" width="27" style="1" customWidth="1"/>
    <col min="4609" max="4609" width="7.6640625" style="1" customWidth="1"/>
    <col min="4610" max="4610" width="27" style="1" customWidth="1"/>
    <col min="4611" max="4611" width="7.6640625" style="1" customWidth="1"/>
    <col min="4612" max="4612" width="27" style="1" customWidth="1"/>
    <col min="4613" max="4613" width="7.6640625" style="1" customWidth="1"/>
    <col min="4614" max="4857" width="8.83203125" style="1"/>
    <col min="4858" max="4858" width="3.5" style="1" customWidth="1"/>
    <col min="4859" max="4859" width="3.6640625" style="1" customWidth="1"/>
    <col min="4860" max="4860" width="2.83203125" style="1" customWidth="1"/>
    <col min="4861" max="4861" width="11.6640625" style="1" customWidth="1"/>
    <col min="4862" max="4862" width="27" style="1" customWidth="1"/>
    <col min="4863" max="4863" width="7.6640625" style="1" customWidth="1"/>
    <col min="4864" max="4864" width="27" style="1" customWidth="1"/>
    <col min="4865" max="4865" width="7.6640625" style="1" customWidth="1"/>
    <col min="4866" max="4866" width="27" style="1" customWidth="1"/>
    <col min="4867" max="4867" width="7.6640625" style="1" customWidth="1"/>
    <col min="4868" max="4868" width="27" style="1" customWidth="1"/>
    <col min="4869" max="4869" width="7.6640625" style="1" customWidth="1"/>
    <col min="4870" max="5113" width="8.83203125" style="1"/>
    <col min="5114" max="5114" width="3.5" style="1" customWidth="1"/>
    <col min="5115" max="5115" width="3.6640625" style="1" customWidth="1"/>
    <col min="5116" max="5116" width="2.83203125" style="1" customWidth="1"/>
    <col min="5117" max="5117" width="11.6640625" style="1" customWidth="1"/>
    <col min="5118" max="5118" width="27" style="1" customWidth="1"/>
    <col min="5119" max="5119" width="7.6640625" style="1" customWidth="1"/>
    <col min="5120" max="5120" width="27" style="1" customWidth="1"/>
    <col min="5121" max="5121" width="7.6640625" style="1" customWidth="1"/>
    <col min="5122" max="5122" width="27" style="1" customWidth="1"/>
    <col min="5123" max="5123" width="7.6640625" style="1" customWidth="1"/>
    <col min="5124" max="5124" width="27" style="1" customWidth="1"/>
    <col min="5125" max="5125" width="7.6640625" style="1" customWidth="1"/>
    <col min="5126" max="5369" width="8.83203125" style="1"/>
    <col min="5370" max="5370" width="3.5" style="1" customWidth="1"/>
    <col min="5371" max="5371" width="3.6640625" style="1" customWidth="1"/>
    <col min="5372" max="5372" width="2.83203125" style="1" customWidth="1"/>
    <col min="5373" max="5373" width="11.6640625" style="1" customWidth="1"/>
    <col min="5374" max="5374" width="27" style="1" customWidth="1"/>
    <col min="5375" max="5375" width="7.6640625" style="1" customWidth="1"/>
    <col min="5376" max="5376" width="27" style="1" customWidth="1"/>
    <col min="5377" max="5377" width="7.6640625" style="1" customWidth="1"/>
    <col min="5378" max="5378" width="27" style="1" customWidth="1"/>
    <col min="5379" max="5379" width="7.6640625" style="1" customWidth="1"/>
    <col min="5380" max="5380" width="27" style="1" customWidth="1"/>
    <col min="5381" max="5381" width="7.6640625" style="1" customWidth="1"/>
    <col min="5382" max="5625" width="8.83203125" style="1"/>
    <col min="5626" max="5626" width="3.5" style="1" customWidth="1"/>
    <col min="5627" max="5627" width="3.6640625" style="1" customWidth="1"/>
    <col min="5628" max="5628" width="2.83203125" style="1" customWidth="1"/>
    <col min="5629" max="5629" width="11.6640625" style="1" customWidth="1"/>
    <col min="5630" max="5630" width="27" style="1" customWidth="1"/>
    <col min="5631" max="5631" width="7.6640625" style="1" customWidth="1"/>
    <col min="5632" max="5632" width="27" style="1" customWidth="1"/>
    <col min="5633" max="5633" width="7.6640625" style="1" customWidth="1"/>
    <col min="5634" max="5634" width="27" style="1" customWidth="1"/>
    <col min="5635" max="5635" width="7.6640625" style="1" customWidth="1"/>
    <col min="5636" max="5636" width="27" style="1" customWidth="1"/>
    <col min="5637" max="5637" width="7.6640625" style="1" customWidth="1"/>
    <col min="5638" max="5881" width="8.83203125" style="1"/>
    <col min="5882" max="5882" width="3.5" style="1" customWidth="1"/>
    <col min="5883" max="5883" width="3.6640625" style="1" customWidth="1"/>
    <col min="5884" max="5884" width="2.83203125" style="1" customWidth="1"/>
    <col min="5885" max="5885" width="11.6640625" style="1" customWidth="1"/>
    <col min="5886" max="5886" width="27" style="1" customWidth="1"/>
    <col min="5887" max="5887" width="7.6640625" style="1" customWidth="1"/>
    <col min="5888" max="5888" width="27" style="1" customWidth="1"/>
    <col min="5889" max="5889" width="7.6640625" style="1" customWidth="1"/>
    <col min="5890" max="5890" width="27" style="1" customWidth="1"/>
    <col min="5891" max="5891" width="7.6640625" style="1" customWidth="1"/>
    <col min="5892" max="5892" width="27" style="1" customWidth="1"/>
    <col min="5893" max="5893" width="7.6640625" style="1" customWidth="1"/>
    <col min="5894" max="6137" width="8.83203125" style="1"/>
    <col min="6138" max="6138" width="3.5" style="1" customWidth="1"/>
    <col min="6139" max="6139" width="3.6640625" style="1" customWidth="1"/>
    <col min="6140" max="6140" width="2.83203125" style="1" customWidth="1"/>
    <col min="6141" max="6141" width="11.6640625" style="1" customWidth="1"/>
    <col min="6142" max="6142" width="27" style="1" customWidth="1"/>
    <col min="6143" max="6143" width="7.6640625" style="1" customWidth="1"/>
    <col min="6144" max="6144" width="27" style="1" customWidth="1"/>
    <col min="6145" max="6145" width="7.6640625" style="1" customWidth="1"/>
    <col min="6146" max="6146" width="27" style="1" customWidth="1"/>
    <col min="6147" max="6147" width="7.6640625" style="1" customWidth="1"/>
    <col min="6148" max="6148" width="27" style="1" customWidth="1"/>
    <col min="6149" max="6149" width="7.6640625" style="1" customWidth="1"/>
    <col min="6150" max="6393" width="8.83203125" style="1"/>
    <col min="6394" max="6394" width="3.5" style="1" customWidth="1"/>
    <col min="6395" max="6395" width="3.6640625" style="1" customWidth="1"/>
    <col min="6396" max="6396" width="2.83203125" style="1" customWidth="1"/>
    <col min="6397" max="6397" width="11.6640625" style="1" customWidth="1"/>
    <col min="6398" max="6398" width="27" style="1" customWidth="1"/>
    <col min="6399" max="6399" width="7.6640625" style="1" customWidth="1"/>
    <col min="6400" max="6400" width="27" style="1" customWidth="1"/>
    <col min="6401" max="6401" width="7.6640625" style="1" customWidth="1"/>
    <col min="6402" max="6402" width="27" style="1" customWidth="1"/>
    <col min="6403" max="6403" width="7.6640625" style="1" customWidth="1"/>
    <col min="6404" max="6404" width="27" style="1" customWidth="1"/>
    <col min="6405" max="6405" width="7.6640625" style="1" customWidth="1"/>
    <col min="6406" max="6649" width="8.83203125" style="1"/>
    <col min="6650" max="6650" width="3.5" style="1" customWidth="1"/>
    <col min="6651" max="6651" width="3.6640625" style="1" customWidth="1"/>
    <col min="6652" max="6652" width="2.83203125" style="1" customWidth="1"/>
    <col min="6653" max="6653" width="11.6640625" style="1" customWidth="1"/>
    <col min="6654" max="6654" width="27" style="1" customWidth="1"/>
    <col min="6655" max="6655" width="7.6640625" style="1" customWidth="1"/>
    <col min="6656" max="6656" width="27" style="1" customWidth="1"/>
    <col min="6657" max="6657" width="7.6640625" style="1" customWidth="1"/>
    <col min="6658" max="6658" width="27" style="1" customWidth="1"/>
    <col min="6659" max="6659" width="7.6640625" style="1" customWidth="1"/>
    <col min="6660" max="6660" width="27" style="1" customWidth="1"/>
    <col min="6661" max="6661" width="7.6640625" style="1" customWidth="1"/>
    <col min="6662" max="6905" width="8.83203125" style="1"/>
    <col min="6906" max="6906" width="3.5" style="1" customWidth="1"/>
    <col min="6907" max="6907" width="3.6640625" style="1" customWidth="1"/>
    <col min="6908" max="6908" width="2.83203125" style="1" customWidth="1"/>
    <col min="6909" max="6909" width="11.6640625" style="1" customWidth="1"/>
    <col min="6910" max="6910" width="27" style="1" customWidth="1"/>
    <col min="6911" max="6911" width="7.6640625" style="1" customWidth="1"/>
    <col min="6912" max="6912" width="27" style="1" customWidth="1"/>
    <col min="6913" max="6913" width="7.6640625" style="1" customWidth="1"/>
    <col min="6914" max="6914" width="27" style="1" customWidth="1"/>
    <col min="6915" max="6915" width="7.6640625" style="1" customWidth="1"/>
    <col min="6916" max="6916" width="27" style="1" customWidth="1"/>
    <col min="6917" max="6917" width="7.6640625" style="1" customWidth="1"/>
    <col min="6918" max="7161" width="8.83203125" style="1"/>
    <col min="7162" max="7162" width="3.5" style="1" customWidth="1"/>
    <col min="7163" max="7163" width="3.6640625" style="1" customWidth="1"/>
    <col min="7164" max="7164" width="2.83203125" style="1" customWidth="1"/>
    <col min="7165" max="7165" width="11.6640625" style="1" customWidth="1"/>
    <col min="7166" max="7166" width="27" style="1" customWidth="1"/>
    <col min="7167" max="7167" width="7.6640625" style="1" customWidth="1"/>
    <col min="7168" max="7168" width="27" style="1" customWidth="1"/>
    <col min="7169" max="7169" width="7.6640625" style="1" customWidth="1"/>
    <col min="7170" max="7170" width="27" style="1" customWidth="1"/>
    <col min="7171" max="7171" width="7.6640625" style="1" customWidth="1"/>
    <col min="7172" max="7172" width="27" style="1" customWidth="1"/>
    <col min="7173" max="7173" width="7.6640625" style="1" customWidth="1"/>
    <col min="7174" max="7417" width="8.83203125" style="1"/>
    <col min="7418" max="7418" width="3.5" style="1" customWidth="1"/>
    <col min="7419" max="7419" width="3.6640625" style="1" customWidth="1"/>
    <col min="7420" max="7420" width="2.83203125" style="1" customWidth="1"/>
    <col min="7421" max="7421" width="11.6640625" style="1" customWidth="1"/>
    <col min="7422" max="7422" width="27" style="1" customWidth="1"/>
    <col min="7423" max="7423" width="7.6640625" style="1" customWidth="1"/>
    <col min="7424" max="7424" width="27" style="1" customWidth="1"/>
    <col min="7425" max="7425" width="7.6640625" style="1" customWidth="1"/>
    <col min="7426" max="7426" width="27" style="1" customWidth="1"/>
    <col min="7427" max="7427" width="7.6640625" style="1" customWidth="1"/>
    <col min="7428" max="7428" width="27" style="1" customWidth="1"/>
    <col min="7429" max="7429" width="7.6640625" style="1" customWidth="1"/>
    <col min="7430" max="7673" width="8.83203125" style="1"/>
    <col min="7674" max="7674" width="3.5" style="1" customWidth="1"/>
    <col min="7675" max="7675" width="3.6640625" style="1" customWidth="1"/>
    <col min="7676" max="7676" width="2.83203125" style="1" customWidth="1"/>
    <col min="7677" max="7677" width="11.6640625" style="1" customWidth="1"/>
    <col min="7678" max="7678" width="27" style="1" customWidth="1"/>
    <col min="7679" max="7679" width="7.6640625" style="1" customWidth="1"/>
    <col min="7680" max="7680" width="27" style="1" customWidth="1"/>
    <col min="7681" max="7681" width="7.6640625" style="1" customWidth="1"/>
    <col min="7682" max="7682" width="27" style="1" customWidth="1"/>
    <col min="7683" max="7683" width="7.6640625" style="1" customWidth="1"/>
    <col min="7684" max="7684" width="27" style="1" customWidth="1"/>
    <col min="7685" max="7685" width="7.6640625" style="1" customWidth="1"/>
    <col min="7686" max="7929" width="8.83203125" style="1"/>
    <col min="7930" max="7930" width="3.5" style="1" customWidth="1"/>
    <col min="7931" max="7931" width="3.6640625" style="1" customWidth="1"/>
    <col min="7932" max="7932" width="2.83203125" style="1" customWidth="1"/>
    <col min="7933" max="7933" width="11.6640625" style="1" customWidth="1"/>
    <col min="7934" max="7934" width="27" style="1" customWidth="1"/>
    <col min="7935" max="7935" width="7.6640625" style="1" customWidth="1"/>
    <col min="7936" max="7936" width="27" style="1" customWidth="1"/>
    <col min="7937" max="7937" width="7.6640625" style="1" customWidth="1"/>
    <col min="7938" max="7938" width="27" style="1" customWidth="1"/>
    <col min="7939" max="7939" width="7.6640625" style="1" customWidth="1"/>
    <col min="7940" max="7940" width="27" style="1" customWidth="1"/>
    <col min="7941" max="7941" width="7.6640625" style="1" customWidth="1"/>
    <col min="7942" max="8185" width="8.83203125" style="1"/>
    <col min="8186" max="8186" width="3.5" style="1" customWidth="1"/>
    <col min="8187" max="8187" width="3.6640625" style="1" customWidth="1"/>
    <col min="8188" max="8188" width="2.83203125" style="1" customWidth="1"/>
    <col min="8189" max="8189" width="11.6640625" style="1" customWidth="1"/>
    <col min="8190" max="8190" width="27" style="1" customWidth="1"/>
    <col min="8191" max="8191" width="7.6640625" style="1" customWidth="1"/>
    <col min="8192" max="8192" width="27" style="1" customWidth="1"/>
    <col min="8193" max="8193" width="7.6640625" style="1" customWidth="1"/>
    <col min="8194" max="8194" width="27" style="1" customWidth="1"/>
    <col min="8195" max="8195" width="7.6640625" style="1" customWidth="1"/>
    <col min="8196" max="8196" width="27" style="1" customWidth="1"/>
    <col min="8197" max="8197" width="7.6640625" style="1" customWidth="1"/>
    <col min="8198" max="8441" width="8.83203125" style="1"/>
    <col min="8442" max="8442" width="3.5" style="1" customWidth="1"/>
    <col min="8443" max="8443" width="3.6640625" style="1" customWidth="1"/>
    <col min="8444" max="8444" width="2.83203125" style="1" customWidth="1"/>
    <col min="8445" max="8445" width="11.6640625" style="1" customWidth="1"/>
    <col min="8446" max="8446" width="27" style="1" customWidth="1"/>
    <col min="8447" max="8447" width="7.6640625" style="1" customWidth="1"/>
    <col min="8448" max="8448" width="27" style="1" customWidth="1"/>
    <col min="8449" max="8449" width="7.6640625" style="1" customWidth="1"/>
    <col min="8450" max="8450" width="27" style="1" customWidth="1"/>
    <col min="8451" max="8451" width="7.6640625" style="1" customWidth="1"/>
    <col min="8452" max="8452" width="27" style="1" customWidth="1"/>
    <col min="8453" max="8453" width="7.6640625" style="1" customWidth="1"/>
    <col min="8454" max="8697" width="8.83203125" style="1"/>
    <col min="8698" max="8698" width="3.5" style="1" customWidth="1"/>
    <col min="8699" max="8699" width="3.6640625" style="1" customWidth="1"/>
    <col min="8700" max="8700" width="2.83203125" style="1" customWidth="1"/>
    <col min="8701" max="8701" width="11.6640625" style="1" customWidth="1"/>
    <col min="8702" max="8702" width="27" style="1" customWidth="1"/>
    <col min="8703" max="8703" width="7.6640625" style="1" customWidth="1"/>
    <col min="8704" max="8704" width="27" style="1" customWidth="1"/>
    <col min="8705" max="8705" width="7.6640625" style="1" customWidth="1"/>
    <col min="8706" max="8706" width="27" style="1" customWidth="1"/>
    <col min="8707" max="8707" width="7.6640625" style="1" customWidth="1"/>
    <col min="8708" max="8708" width="27" style="1" customWidth="1"/>
    <col min="8709" max="8709" width="7.6640625" style="1" customWidth="1"/>
    <col min="8710" max="8953" width="8.83203125" style="1"/>
    <col min="8954" max="8954" width="3.5" style="1" customWidth="1"/>
    <col min="8955" max="8955" width="3.6640625" style="1" customWidth="1"/>
    <col min="8956" max="8956" width="2.83203125" style="1" customWidth="1"/>
    <col min="8957" max="8957" width="11.6640625" style="1" customWidth="1"/>
    <col min="8958" max="8958" width="27" style="1" customWidth="1"/>
    <col min="8959" max="8959" width="7.6640625" style="1" customWidth="1"/>
    <col min="8960" max="8960" width="27" style="1" customWidth="1"/>
    <col min="8961" max="8961" width="7.6640625" style="1" customWidth="1"/>
    <col min="8962" max="8962" width="27" style="1" customWidth="1"/>
    <col min="8963" max="8963" width="7.6640625" style="1" customWidth="1"/>
    <col min="8964" max="8964" width="27" style="1" customWidth="1"/>
    <col min="8965" max="8965" width="7.6640625" style="1" customWidth="1"/>
    <col min="8966" max="9209" width="8.83203125" style="1"/>
    <col min="9210" max="9210" width="3.5" style="1" customWidth="1"/>
    <col min="9211" max="9211" width="3.6640625" style="1" customWidth="1"/>
    <col min="9212" max="9212" width="2.83203125" style="1" customWidth="1"/>
    <col min="9213" max="9213" width="11.6640625" style="1" customWidth="1"/>
    <col min="9214" max="9214" width="27" style="1" customWidth="1"/>
    <col min="9215" max="9215" width="7.6640625" style="1" customWidth="1"/>
    <col min="9216" max="9216" width="27" style="1" customWidth="1"/>
    <col min="9217" max="9217" width="7.6640625" style="1" customWidth="1"/>
    <col min="9218" max="9218" width="27" style="1" customWidth="1"/>
    <col min="9219" max="9219" width="7.6640625" style="1" customWidth="1"/>
    <col min="9220" max="9220" width="27" style="1" customWidth="1"/>
    <col min="9221" max="9221" width="7.6640625" style="1" customWidth="1"/>
    <col min="9222" max="9465" width="8.83203125" style="1"/>
    <col min="9466" max="9466" width="3.5" style="1" customWidth="1"/>
    <col min="9467" max="9467" width="3.6640625" style="1" customWidth="1"/>
    <col min="9468" max="9468" width="2.83203125" style="1" customWidth="1"/>
    <col min="9469" max="9469" width="11.6640625" style="1" customWidth="1"/>
    <col min="9470" max="9470" width="27" style="1" customWidth="1"/>
    <col min="9471" max="9471" width="7.6640625" style="1" customWidth="1"/>
    <col min="9472" max="9472" width="27" style="1" customWidth="1"/>
    <col min="9473" max="9473" width="7.6640625" style="1" customWidth="1"/>
    <col min="9474" max="9474" width="27" style="1" customWidth="1"/>
    <col min="9475" max="9475" width="7.6640625" style="1" customWidth="1"/>
    <col min="9476" max="9476" width="27" style="1" customWidth="1"/>
    <col min="9477" max="9477" width="7.6640625" style="1" customWidth="1"/>
    <col min="9478" max="9721" width="8.83203125" style="1"/>
    <col min="9722" max="9722" width="3.5" style="1" customWidth="1"/>
    <col min="9723" max="9723" width="3.6640625" style="1" customWidth="1"/>
    <col min="9724" max="9724" width="2.83203125" style="1" customWidth="1"/>
    <col min="9725" max="9725" width="11.6640625" style="1" customWidth="1"/>
    <col min="9726" max="9726" width="27" style="1" customWidth="1"/>
    <col min="9727" max="9727" width="7.6640625" style="1" customWidth="1"/>
    <col min="9728" max="9728" width="27" style="1" customWidth="1"/>
    <col min="9729" max="9729" width="7.6640625" style="1" customWidth="1"/>
    <col min="9730" max="9730" width="27" style="1" customWidth="1"/>
    <col min="9731" max="9731" width="7.6640625" style="1" customWidth="1"/>
    <col min="9732" max="9732" width="27" style="1" customWidth="1"/>
    <col min="9733" max="9733" width="7.6640625" style="1" customWidth="1"/>
    <col min="9734" max="9977" width="8.83203125" style="1"/>
    <col min="9978" max="9978" width="3.5" style="1" customWidth="1"/>
    <col min="9979" max="9979" width="3.6640625" style="1" customWidth="1"/>
    <col min="9980" max="9980" width="2.83203125" style="1" customWidth="1"/>
    <col min="9981" max="9981" width="11.6640625" style="1" customWidth="1"/>
    <col min="9982" max="9982" width="27" style="1" customWidth="1"/>
    <col min="9983" max="9983" width="7.6640625" style="1" customWidth="1"/>
    <col min="9984" max="9984" width="27" style="1" customWidth="1"/>
    <col min="9985" max="9985" width="7.6640625" style="1" customWidth="1"/>
    <col min="9986" max="9986" width="27" style="1" customWidth="1"/>
    <col min="9987" max="9987" width="7.6640625" style="1" customWidth="1"/>
    <col min="9988" max="9988" width="27" style="1" customWidth="1"/>
    <col min="9989" max="9989" width="7.6640625" style="1" customWidth="1"/>
    <col min="9990" max="10233" width="8.83203125" style="1"/>
    <col min="10234" max="10234" width="3.5" style="1" customWidth="1"/>
    <col min="10235" max="10235" width="3.6640625" style="1" customWidth="1"/>
    <col min="10236" max="10236" width="2.83203125" style="1" customWidth="1"/>
    <col min="10237" max="10237" width="11.6640625" style="1" customWidth="1"/>
    <col min="10238" max="10238" width="27" style="1" customWidth="1"/>
    <col min="10239" max="10239" width="7.6640625" style="1" customWidth="1"/>
    <col min="10240" max="10240" width="27" style="1" customWidth="1"/>
    <col min="10241" max="10241" width="7.6640625" style="1" customWidth="1"/>
    <col min="10242" max="10242" width="27" style="1" customWidth="1"/>
    <col min="10243" max="10243" width="7.6640625" style="1" customWidth="1"/>
    <col min="10244" max="10244" width="27" style="1" customWidth="1"/>
    <col min="10245" max="10245" width="7.6640625" style="1" customWidth="1"/>
    <col min="10246" max="10489" width="8.83203125" style="1"/>
    <col min="10490" max="10490" width="3.5" style="1" customWidth="1"/>
    <col min="10491" max="10491" width="3.6640625" style="1" customWidth="1"/>
    <col min="10492" max="10492" width="2.83203125" style="1" customWidth="1"/>
    <col min="10493" max="10493" width="11.6640625" style="1" customWidth="1"/>
    <col min="10494" max="10494" width="27" style="1" customWidth="1"/>
    <col min="10495" max="10495" width="7.6640625" style="1" customWidth="1"/>
    <col min="10496" max="10496" width="27" style="1" customWidth="1"/>
    <col min="10497" max="10497" width="7.6640625" style="1" customWidth="1"/>
    <col min="10498" max="10498" width="27" style="1" customWidth="1"/>
    <col min="10499" max="10499" width="7.6640625" style="1" customWidth="1"/>
    <col min="10500" max="10500" width="27" style="1" customWidth="1"/>
    <col min="10501" max="10501" width="7.6640625" style="1" customWidth="1"/>
    <col min="10502" max="10745" width="8.83203125" style="1"/>
    <col min="10746" max="10746" width="3.5" style="1" customWidth="1"/>
    <col min="10747" max="10747" width="3.6640625" style="1" customWidth="1"/>
    <col min="10748" max="10748" width="2.83203125" style="1" customWidth="1"/>
    <col min="10749" max="10749" width="11.6640625" style="1" customWidth="1"/>
    <col min="10750" max="10750" width="27" style="1" customWidth="1"/>
    <col min="10751" max="10751" width="7.6640625" style="1" customWidth="1"/>
    <col min="10752" max="10752" width="27" style="1" customWidth="1"/>
    <col min="10753" max="10753" width="7.6640625" style="1" customWidth="1"/>
    <col min="10754" max="10754" width="27" style="1" customWidth="1"/>
    <col min="10755" max="10755" width="7.6640625" style="1" customWidth="1"/>
    <col min="10756" max="10756" width="27" style="1" customWidth="1"/>
    <col min="10757" max="10757" width="7.6640625" style="1" customWidth="1"/>
    <col min="10758" max="11001" width="8.83203125" style="1"/>
    <col min="11002" max="11002" width="3.5" style="1" customWidth="1"/>
    <col min="11003" max="11003" width="3.6640625" style="1" customWidth="1"/>
    <col min="11004" max="11004" width="2.83203125" style="1" customWidth="1"/>
    <col min="11005" max="11005" width="11.6640625" style="1" customWidth="1"/>
    <col min="11006" max="11006" width="27" style="1" customWidth="1"/>
    <col min="11007" max="11007" width="7.6640625" style="1" customWidth="1"/>
    <col min="11008" max="11008" width="27" style="1" customWidth="1"/>
    <col min="11009" max="11009" width="7.6640625" style="1" customWidth="1"/>
    <col min="11010" max="11010" width="27" style="1" customWidth="1"/>
    <col min="11011" max="11011" width="7.6640625" style="1" customWidth="1"/>
    <col min="11012" max="11012" width="27" style="1" customWidth="1"/>
    <col min="11013" max="11013" width="7.6640625" style="1" customWidth="1"/>
    <col min="11014" max="11257" width="8.83203125" style="1"/>
    <col min="11258" max="11258" width="3.5" style="1" customWidth="1"/>
    <col min="11259" max="11259" width="3.6640625" style="1" customWidth="1"/>
    <col min="11260" max="11260" width="2.83203125" style="1" customWidth="1"/>
    <col min="11261" max="11261" width="11.6640625" style="1" customWidth="1"/>
    <col min="11262" max="11262" width="27" style="1" customWidth="1"/>
    <col min="11263" max="11263" width="7.6640625" style="1" customWidth="1"/>
    <col min="11264" max="11264" width="27" style="1" customWidth="1"/>
    <col min="11265" max="11265" width="7.6640625" style="1" customWidth="1"/>
    <col min="11266" max="11266" width="27" style="1" customWidth="1"/>
    <col min="11267" max="11267" width="7.6640625" style="1" customWidth="1"/>
    <col min="11268" max="11268" width="27" style="1" customWidth="1"/>
    <col min="11269" max="11269" width="7.6640625" style="1" customWidth="1"/>
    <col min="11270" max="11513" width="8.83203125" style="1"/>
    <col min="11514" max="11514" width="3.5" style="1" customWidth="1"/>
    <col min="11515" max="11515" width="3.6640625" style="1" customWidth="1"/>
    <col min="11516" max="11516" width="2.83203125" style="1" customWidth="1"/>
    <col min="11517" max="11517" width="11.6640625" style="1" customWidth="1"/>
    <col min="11518" max="11518" width="27" style="1" customWidth="1"/>
    <col min="11519" max="11519" width="7.6640625" style="1" customWidth="1"/>
    <col min="11520" max="11520" width="27" style="1" customWidth="1"/>
    <col min="11521" max="11521" width="7.6640625" style="1" customWidth="1"/>
    <col min="11522" max="11522" width="27" style="1" customWidth="1"/>
    <col min="11523" max="11523" width="7.6640625" style="1" customWidth="1"/>
    <col min="11524" max="11524" width="27" style="1" customWidth="1"/>
    <col min="11525" max="11525" width="7.6640625" style="1" customWidth="1"/>
    <col min="11526" max="11769" width="8.83203125" style="1"/>
    <col min="11770" max="11770" width="3.5" style="1" customWidth="1"/>
    <col min="11771" max="11771" width="3.6640625" style="1" customWidth="1"/>
    <col min="11772" max="11772" width="2.83203125" style="1" customWidth="1"/>
    <col min="11773" max="11773" width="11.6640625" style="1" customWidth="1"/>
    <col min="11774" max="11774" width="27" style="1" customWidth="1"/>
    <col min="11775" max="11775" width="7.6640625" style="1" customWidth="1"/>
    <col min="11776" max="11776" width="27" style="1" customWidth="1"/>
    <col min="11777" max="11777" width="7.6640625" style="1" customWidth="1"/>
    <col min="11778" max="11778" width="27" style="1" customWidth="1"/>
    <col min="11779" max="11779" width="7.6640625" style="1" customWidth="1"/>
    <col min="11780" max="11780" width="27" style="1" customWidth="1"/>
    <col min="11781" max="11781" width="7.6640625" style="1" customWidth="1"/>
    <col min="11782" max="12025" width="8.83203125" style="1"/>
    <col min="12026" max="12026" width="3.5" style="1" customWidth="1"/>
    <col min="12027" max="12027" width="3.6640625" style="1" customWidth="1"/>
    <col min="12028" max="12028" width="2.83203125" style="1" customWidth="1"/>
    <col min="12029" max="12029" width="11.6640625" style="1" customWidth="1"/>
    <col min="12030" max="12030" width="27" style="1" customWidth="1"/>
    <col min="12031" max="12031" width="7.6640625" style="1" customWidth="1"/>
    <col min="12032" max="12032" width="27" style="1" customWidth="1"/>
    <col min="12033" max="12033" width="7.6640625" style="1" customWidth="1"/>
    <col min="12034" max="12034" width="27" style="1" customWidth="1"/>
    <col min="12035" max="12035" width="7.6640625" style="1" customWidth="1"/>
    <col min="12036" max="12036" width="27" style="1" customWidth="1"/>
    <col min="12037" max="12037" width="7.6640625" style="1" customWidth="1"/>
    <col min="12038" max="12281" width="8.83203125" style="1"/>
    <col min="12282" max="12282" width="3.5" style="1" customWidth="1"/>
    <col min="12283" max="12283" width="3.6640625" style="1" customWidth="1"/>
    <col min="12284" max="12284" width="2.83203125" style="1" customWidth="1"/>
    <col min="12285" max="12285" width="11.6640625" style="1" customWidth="1"/>
    <col min="12286" max="12286" width="27" style="1" customWidth="1"/>
    <col min="12287" max="12287" width="7.6640625" style="1" customWidth="1"/>
    <col min="12288" max="12288" width="27" style="1" customWidth="1"/>
    <col min="12289" max="12289" width="7.6640625" style="1" customWidth="1"/>
    <col min="12290" max="12290" width="27" style="1" customWidth="1"/>
    <col min="12291" max="12291" width="7.6640625" style="1" customWidth="1"/>
    <col min="12292" max="12292" width="27" style="1" customWidth="1"/>
    <col min="12293" max="12293" width="7.6640625" style="1" customWidth="1"/>
    <col min="12294" max="12537" width="8.83203125" style="1"/>
    <col min="12538" max="12538" width="3.5" style="1" customWidth="1"/>
    <col min="12539" max="12539" width="3.6640625" style="1" customWidth="1"/>
    <col min="12540" max="12540" width="2.83203125" style="1" customWidth="1"/>
    <col min="12541" max="12541" width="11.6640625" style="1" customWidth="1"/>
    <col min="12542" max="12542" width="27" style="1" customWidth="1"/>
    <col min="12543" max="12543" width="7.6640625" style="1" customWidth="1"/>
    <col min="12544" max="12544" width="27" style="1" customWidth="1"/>
    <col min="12545" max="12545" width="7.6640625" style="1" customWidth="1"/>
    <col min="12546" max="12546" width="27" style="1" customWidth="1"/>
    <col min="12547" max="12547" width="7.6640625" style="1" customWidth="1"/>
    <col min="12548" max="12548" width="27" style="1" customWidth="1"/>
    <col min="12549" max="12549" width="7.6640625" style="1" customWidth="1"/>
    <col min="12550" max="12793" width="8.83203125" style="1"/>
    <col min="12794" max="12794" width="3.5" style="1" customWidth="1"/>
    <col min="12795" max="12795" width="3.6640625" style="1" customWidth="1"/>
    <col min="12796" max="12796" width="2.83203125" style="1" customWidth="1"/>
    <col min="12797" max="12797" width="11.6640625" style="1" customWidth="1"/>
    <col min="12798" max="12798" width="27" style="1" customWidth="1"/>
    <col min="12799" max="12799" width="7.6640625" style="1" customWidth="1"/>
    <col min="12800" max="12800" width="27" style="1" customWidth="1"/>
    <col min="12801" max="12801" width="7.6640625" style="1" customWidth="1"/>
    <col min="12802" max="12802" width="27" style="1" customWidth="1"/>
    <col min="12803" max="12803" width="7.6640625" style="1" customWidth="1"/>
    <col min="12804" max="12804" width="27" style="1" customWidth="1"/>
    <col min="12805" max="12805" width="7.6640625" style="1" customWidth="1"/>
    <col min="12806" max="13049" width="8.83203125" style="1"/>
    <col min="13050" max="13050" width="3.5" style="1" customWidth="1"/>
    <col min="13051" max="13051" width="3.6640625" style="1" customWidth="1"/>
    <col min="13052" max="13052" width="2.83203125" style="1" customWidth="1"/>
    <col min="13053" max="13053" width="11.6640625" style="1" customWidth="1"/>
    <col min="13054" max="13054" width="27" style="1" customWidth="1"/>
    <col min="13055" max="13055" width="7.6640625" style="1" customWidth="1"/>
    <col min="13056" max="13056" width="27" style="1" customWidth="1"/>
    <col min="13057" max="13057" width="7.6640625" style="1" customWidth="1"/>
    <col min="13058" max="13058" width="27" style="1" customWidth="1"/>
    <col min="13059" max="13059" width="7.6640625" style="1" customWidth="1"/>
    <col min="13060" max="13060" width="27" style="1" customWidth="1"/>
    <col min="13061" max="13061" width="7.6640625" style="1" customWidth="1"/>
    <col min="13062" max="13305" width="8.83203125" style="1"/>
    <col min="13306" max="13306" width="3.5" style="1" customWidth="1"/>
    <col min="13307" max="13307" width="3.6640625" style="1" customWidth="1"/>
    <col min="13308" max="13308" width="2.83203125" style="1" customWidth="1"/>
    <col min="13309" max="13309" width="11.6640625" style="1" customWidth="1"/>
    <col min="13310" max="13310" width="27" style="1" customWidth="1"/>
    <col min="13311" max="13311" width="7.6640625" style="1" customWidth="1"/>
    <col min="13312" max="13312" width="27" style="1" customWidth="1"/>
    <col min="13313" max="13313" width="7.6640625" style="1" customWidth="1"/>
    <col min="13314" max="13314" width="27" style="1" customWidth="1"/>
    <col min="13315" max="13315" width="7.6640625" style="1" customWidth="1"/>
    <col min="13316" max="13316" width="27" style="1" customWidth="1"/>
    <col min="13317" max="13317" width="7.6640625" style="1" customWidth="1"/>
    <col min="13318" max="13561" width="8.83203125" style="1"/>
    <col min="13562" max="13562" width="3.5" style="1" customWidth="1"/>
    <col min="13563" max="13563" width="3.6640625" style="1" customWidth="1"/>
    <col min="13564" max="13564" width="2.83203125" style="1" customWidth="1"/>
    <col min="13565" max="13565" width="11.6640625" style="1" customWidth="1"/>
    <col min="13566" max="13566" width="27" style="1" customWidth="1"/>
    <col min="13567" max="13567" width="7.6640625" style="1" customWidth="1"/>
    <col min="13568" max="13568" width="27" style="1" customWidth="1"/>
    <col min="13569" max="13569" width="7.6640625" style="1" customWidth="1"/>
    <col min="13570" max="13570" width="27" style="1" customWidth="1"/>
    <col min="13571" max="13571" width="7.6640625" style="1" customWidth="1"/>
    <col min="13572" max="13572" width="27" style="1" customWidth="1"/>
    <col min="13573" max="13573" width="7.6640625" style="1" customWidth="1"/>
    <col min="13574" max="13817" width="8.83203125" style="1"/>
    <col min="13818" max="13818" width="3.5" style="1" customWidth="1"/>
    <col min="13819" max="13819" width="3.6640625" style="1" customWidth="1"/>
    <col min="13820" max="13820" width="2.83203125" style="1" customWidth="1"/>
    <col min="13821" max="13821" width="11.6640625" style="1" customWidth="1"/>
    <col min="13822" max="13822" width="27" style="1" customWidth="1"/>
    <col min="13823" max="13823" width="7.6640625" style="1" customWidth="1"/>
    <col min="13824" max="13824" width="27" style="1" customWidth="1"/>
    <col min="13825" max="13825" width="7.6640625" style="1" customWidth="1"/>
    <col min="13826" max="13826" width="27" style="1" customWidth="1"/>
    <col min="13827" max="13827" width="7.6640625" style="1" customWidth="1"/>
    <col min="13828" max="13828" width="27" style="1" customWidth="1"/>
    <col min="13829" max="13829" width="7.6640625" style="1" customWidth="1"/>
    <col min="13830" max="14073" width="8.83203125" style="1"/>
    <col min="14074" max="14074" width="3.5" style="1" customWidth="1"/>
    <col min="14075" max="14075" width="3.6640625" style="1" customWidth="1"/>
    <col min="14076" max="14076" width="2.83203125" style="1" customWidth="1"/>
    <col min="14077" max="14077" width="11.6640625" style="1" customWidth="1"/>
    <col min="14078" max="14078" width="27" style="1" customWidth="1"/>
    <col min="14079" max="14079" width="7.6640625" style="1" customWidth="1"/>
    <col min="14080" max="14080" width="27" style="1" customWidth="1"/>
    <col min="14081" max="14081" width="7.6640625" style="1" customWidth="1"/>
    <col min="14082" max="14082" width="27" style="1" customWidth="1"/>
    <col min="14083" max="14083" width="7.6640625" style="1" customWidth="1"/>
    <col min="14084" max="14084" width="27" style="1" customWidth="1"/>
    <col min="14085" max="14085" width="7.6640625" style="1" customWidth="1"/>
    <col min="14086" max="14329" width="8.83203125" style="1"/>
    <col min="14330" max="14330" width="3.5" style="1" customWidth="1"/>
    <col min="14331" max="14331" width="3.6640625" style="1" customWidth="1"/>
    <col min="14332" max="14332" width="2.83203125" style="1" customWidth="1"/>
    <col min="14333" max="14333" width="11.6640625" style="1" customWidth="1"/>
    <col min="14334" max="14334" width="27" style="1" customWidth="1"/>
    <col min="14335" max="14335" width="7.6640625" style="1" customWidth="1"/>
    <col min="14336" max="14336" width="27" style="1" customWidth="1"/>
    <col min="14337" max="14337" width="7.6640625" style="1" customWidth="1"/>
    <col min="14338" max="14338" width="27" style="1" customWidth="1"/>
    <col min="14339" max="14339" width="7.6640625" style="1" customWidth="1"/>
    <col min="14340" max="14340" width="27" style="1" customWidth="1"/>
    <col min="14341" max="14341" width="7.6640625" style="1" customWidth="1"/>
    <col min="14342" max="14585" width="8.83203125" style="1"/>
    <col min="14586" max="14586" width="3.5" style="1" customWidth="1"/>
    <col min="14587" max="14587" width="3.6640625" style="1" customWidth="1"/>
    <col min="14588" max="14588" width="2.83203125" style="1" customWidth="1"/>
    <col min="14589" max="14589" width="11.6640625" style="1" customWidth="1"/>
    <col min="14590" max="14590" width="27" style="1" customWidth="1"/>
    <col min="14591" max="14591" width="7.6640625" style="1" customWidth="1"/>
    <col min="14592" max="14592" width="27" style="1" customWidth="1"/>
    <col min="14593" max="14593" width="7.6640625" style="1" customWidth="1"/>
    <col min="14594" max="14594" width="27" style="1" customWidth="1"/>
    <col min="14595" max="14595" width="7.6640625" style="1" customWidth="1"/>
    <col min="14596" max="14596" width="27" style="1" customWidth="1"/>
    <col min="14597" max="14597" width="7.6640625" style="1" customWidth="1"/>
    <col min="14598" max="14841" width="8.83203125" style="1"/>
    <col min="14842" max="14842" width="3.5" style="1" customWidth="1"/>
    <col min="14843" max="14843" width="3.6640625" style="1" customWidth="1"/>
    <col min="14844" max="14844" width="2.83203125" style="1" customWidth="1"/>
    <col min="14845" max="14845" width="11.6640625" style="1" customWidth="1"/>
    <col min="14846" max="14846" width="27" style="1" customWidth="1"/>
    <col min="14847" max="14847" width="7.6640625" style="1" customWidth="1"/>
    <col min="14848" max="14848" width="27" style="1" customWidth="1"/>
    <col min="14849" max="14849" width="7.6640625" style="1" customWidth="1"/>
    <col min="14850" max="14850" width="27" style="1" customWidth="1"/>
    <col min="14851" max="14851" width="7.6640625" style="1" customWidth="1"/>
    <col min="14852" max="14852" width="27" style="1" customWidth="1"/>
    <col min="14853" max="14853" width="7.6640625" style="1" customWidth="1"/>
    <col min="14854" max="15097" width="8.83203125" style="1"/>
    <col min="15098" max="15098" width="3.5" style="1" customWidth="1"/>
    <col min="15099" max="15099" width="3.6640625" style="1" customWidth="1"/>
    <col min="15100" max="15100" width="2.83203125" style="1" customWidth="1"/>
    <col min="15101" max="15101" width="11.6640625" style="1" customWidth="1"/>
    <col min="15102" max="15102" width="27" style="1" customWidth="1"/>
    <col min="15103" max="15103" width="7.6640625" style="1" customWidth="1"/>
    <col min="15104" max="15104" width="27" style="1" customWidth="1"/>
    <col min="15105" max="15105" width="7.6640625" style="1" customWidth="1"/>
    <col min="15106" max="15106" width="27" style="1" customWidth="1"/>
    <col min="15107" max="15107" width="7.6640625" style="1" customWidth="1"/>
    <col min="15108" max="15108" width="27" style="1" customWidth="1"/>
    <col min="15109" max="15109" width="7.6640625" style="1" customWidth="1"/>
    <col min="15110" max="15353" width="8.83203125" style="1"/>
    <col min="15354" max="15354" width="3.5" style="1" customWidth="1"/>
    <col min="15355" max="15355" width="3.6640625" style="1" customWidth="1"/>
    <col min="15356" max="15356" width="2.83203125" style="1" customWidth="1"/>
    <col min="15357" max="15357" width="11.6640625" style="1" customWidth="1"/>
    <col min="15358" max="15358" width="27" style="1" customWidth="1"/>
    <col min="15359" max="15359" width="7.6640625" style="1" customWidth="1"/>
    <col min="15360" max="15360" width="27" style="1" customWidth="1"/>
    <col min="15361" max="15361" width="7.6640625" style="1" customWidth="1"/>
    <col min="15362" max="15362" width="27" style="1" customWidth="1"/>
    <col min="15363" max="15363" width="7.6640625" style="1" customWidth="1"/>
    <col min="15364" max="15364" width="27" style="1" customWidth="1"/>
    <col min="15365" max="15365" width="7.6640625" style="1" customWidth="1"/>
    <col min="15366" max="15609" width="8.83203125" style="1"/>
    <col min="15610" max="15610" width="3.5" style="1" customWidth="1"/>
    <col min="15611" max="15611" width="3.6640625" style="1" customWidth="1"/>
    <col min="15612" max="15612" width="2.83203125" style="1" customWidth="1"/>
    <col min="15613" max="15613" width="11.6640625" style="1" customWidth="1"/>
    <col min="15614" max="15614" width="27" style="1" customWidth="1"/>
    <col min="15615" max="15615" width="7.6640625" style="1" customWidth="1"/>
    <col min="15616" max="15616" width="27" style="1" customWidth="1"/>
    <col min="15617" max="15617" width="7.6640625" style="1" customWidth="1"/>
    <col min="15618" max="15618" width="27" style="1" customWidth="1"/>
    <col min="15619" max="15619" width="7.6640625" style="1" customWidth="1"/>
    <col min="15620" max="15620" width="27" style="1" customWidth="1"/>
    <col min="15621" max="15621" width="7.6640625" style="1" customWidth="1"/>
    <col min="15622" max="15865" width="8.83203125" style="1"/>
    <col min="15866" max="15866" width="3.5" style="1" customWidth="1"/>
    <col min="15867" max="15867" width="3.6640625" style="1" customWidth="1"/>
    <col min="15868" max="15868" width="2.83203125" style="1" customWidth="1"/>
    <col min="15869" max="15869" width="11.6640625" style="1" customWidth="1"/>
    <col min="15870" max="15870" width="27" style="1" customWidth="1"/>
    <col min="15871" max="15871" width="7.6640625" style="1" customWidth="1"/>
    <col min="15872" max="15872" width="27" style="1" customWidth="1"/>
    <col min="15873" max="15873" width="7.6640625" style="1" customWidth="1"/>
    <col min="15874" max="15874" width="27" style="1" customWidth="1"/>
    <col min="15875" max="15875" width="7.6640625" style="1" customWidth="1"/>
    <col min="15876" max="15876" width="27" style="1" customWidth="1"/>
    <col min="15877" max="15877" width="7.6640625" style="1" customWidth="1"/>
    <col min="15878" max="16121" width="8.83203125" style="1"/>
    <col min="16122" max="16122" width="3.5" style="1" customWidth="1"/>
    <col min="16123" max="16123" width="3.6640625" style="1" customWidth="1"/>
    <col min="16124" max="16124" width="2.83203125" style="1" customWidth="1"/>
    <col min="16125" max="16125" width="11.6640625" style="1" customWidth="1"/>
    <col min="16126" max="16126" width="27" style="1" customWidth="1"/>
    <col min="16127" max="16127" width="7.6640625" style="1" customWidth="1"/>
    <col min="16128" max="16128" width="27" style="1" customWidth="1"/>
    <col min="16129" max="16129" width="7.6640625" style="1" customWidth="1"/>
    <col min="16130" max="16130" width="27" style="1" customWidth="1"/>
    <col min="16131" max="16131" width="7.6640625" style="1" customWidth="1"/>
    <col min="16132" max="16132" width="27" style="1" customWidth="1"/>
    <col min="16133" max="16133" width="7.6640625" style="1" customWidth="1"/>
    <col min="16134" max="16382" width="8.83203125" style="1"/>
    <col min="16383" max="16384" width="9.1640625" style="1" customWidth="1"/>
  </cols>
  <sheetData>
    <row r="1" spans="2:11" ht="14" thickBot="1" x14ac:dyDescent="0.2">
      <c r="C1" s="2"/>
      <c r="D1" s="3"/>
      <c r="E1" s="3"/>
      <c r="F1" s="3"/>
      <c r="G1" s="3"/>
    </row>
    <row r="2" spans="2:11" ht="93" customHeight="1" thickTop="1" thickBot="1" x14ac:dyDescent="0.2">
      <c r="B2" s="4"/>
      <c r="C2" s="73" t="s">
        <v>29</v>
      </c>
      <c r="D2" s="74"/>
      <c r="E2" s="74"/>
      <c r="F2" s="74"/>
      <c r="G2" s="75"/>
    </row>
    <row r="3" spans="2:11" ht="14" customHeight="1" thickBot="1" x14ac:dyDescent="0.2">
      <c r="B3" s="4"/>
      <c r="C3" s="5" t="s">
        <v>28</v>
      </c>
      <c r="D3" s="76" t="s">
        <v>0</v>
      </c>
      <c r="E3" s="77"/>
      <c r="F3" s="6" t="s">
        <v>1</v>
      </c>
      <c r="G3" s="7" t="s">
        <v>2</v>
      </c>
    </row>
    <row r="4" spans="2:11" ht="14" customHeight="1" thickBot="1" x14ac:dyDescent="0.2">
      <c r="B4" s="4"/>
      <c r="C4" s="66" t="e" cm="1">
        <f t="array" ref="C4">+C4:G43C4:C4:G43</f>
        <v>#NAME?</v>
      </c>
      <c r="D4" s="62"/>
      <c r="E4" s="63"/>
      <c r="F4" s="64">
        <v>45831</v>
      </c>
      <c r="G4" s="67"/>
    </row>
    <row r="5" spans="2:11" ht="14" customHeight="1" x14ac:dyDescent="0.15">
      <c r="B5" s="4"/>
      <c r="C5" s="35" t="s">
        <v>3</v>
      </c>
      <c r="D5" s="45">
        <v>1</v>
      </c>
      <c r="E5" s="15" t="s">
        <v>4</v>
      </c>
      <c r="F5" s="46"/>
      <c r="G5" s="52"/>
    </row>
    <row r="6" spans="2:11" ht="14" customHeight="1" x14ac:dyDescent="0.15">
      <c r="B6" s="4"/>
      <c r="C6" s="35" t="s">
        <v>5</v>
      </c>
      <c r="D6" s="9">
        <v>2</v>
      </c>
      <c r="E6" s="10" t="s">
        <v>6</v>
      </c>
      <c r="F6" s="11"/>
      <c r="G6" s="32"/>
    </row>
    <row r="7" spans="2:11" ht="14" customHeight="1" x14ac:dyDescent="0.15">
      <c r="B7" s="4"/>
      <c r="C7" s="35" t="s">
        <v>7</v>
      </c>
      <c r="D7" s="9">
        <v>3</v>
      </c>
      <c r="E7" s="10" t="s">
        <v>8</v>
      </c>
      <c r="F7" s="11"/>
      <c r="G7" s="32"/>
    </row>
    <row r="8" spans="2:11" ht="14" customHeight="1" x14ac:dyDescent="0.15">
      <c r="B8" s="4"/>
      <c r="C8" s="35" t="s">
        <v>5</v>
      </c>
      <c r="D8" s="9">
        <v>4</v>
      </c>
      <c r="E8" s="10" t="s">
        <v>9</v>
      </c>
      <c r="F8" s="11"/>
      <c r="G8" s="32"/>
    </row>
    <row r="9" spans="2:11" ht="14" customHeight="1" x14ac:dyDescent="0.15">
      <c r="B9" s="4"/>
      <c r="C9" s="35" t="s">
        <v>10</v>
      </c>
      <c r="D9" s="9">
        <v>5</v>
      </c>
      <c r="E9" s="10" t="s">
        <v>11</v>
      </c>
      <c r="F9" s="78" t="s">
        <v>30</v>
      </c>
      <c r="G9" s="79" t="s">
        <v>31</v>
      </c>
    </row>
    <row r="10" spans="2:11" ht="14" customHeight="1" x14ac:dyDescent="0.15">
      <c r="B10" s="4"/>
      <c r="C10" s="35" t="s">
        <v>12</v>
      </c>
      <c r="D10" s="9">
        <v>6</v>
      </c>
      <c r="E10" s="10" t="s">
        <v>13</v>
      </c>
      <c r="F10" s="82"/>
      <c r="G10" s="82"/>
    </row>
    <row r="11" spans="2:11" ht="14" customHeight="1" x14ac:dyDescent="0.15">
      <c r="B11" s="4"/>
      <c r="C11" s="35" t="s">
        <v>14</v>
      </c>
      <c r="D11" s="9">
        <v>7</v>
      </c>
      <c r="E11" s="10" t="s">
        <v>15</v>
      </c>
      <c r="F11" s="80" t="s">
        <v>32</v>
      </c>
      <c r="G11" s="81" t="s">
        <v>33</v>
      </c>
    </row>
    <row r="12" spans="2:11" ht="14" customHeight="1" x14ac:dyDescent="0.15">
      <c r="B12" s="4"/>
      <c r="C12" s="35" t="s">
        <v>16</v>
      </c>
      <c r="D12" s="9">
        <v>8</v>
      </c>
      <c r="E12" s="10" t="s">
        <v>17</v>
      </c>
      <c r="F12" s="11"/>
      <c r="G12" s="32"/>
    </row>
    <row r="13" spans="2:11" ht="14" customHeight="1" thickBot="1" x14ac:dyDescent="0.2">
      <c r="B13" s="4"/>
      <c r="C13" s="37" t="s">
        <v>18</v>
      </c>
      <c r="D13" s="12">
        <v>9</v>
      </c>
      <c r="E13" s="13" t="s">
        <v>19</v>
      </c>
      <c r="F13" s="14"/>
      <c r="G13" s="44"/>
    </row>
    <row r="14" spans="2:11" ht="14" customHeight="1" thickBot="1" x14ac:dyDescent="0.25">
      <c r="B14" s="4"/>
      <c r="C14" s="68"/>
      <c r="D14" s="62"/>
      <c r="E14" s="63"/>
      <c r="F14" s="64">
        <v>45832</v>
      </c>
      <c r="G14" s="69"/>
      <c r="K14" s="71"/>
    </row>
    <row r="15" spans="2:11" ht="14" customHeight="1" x14ac:dyDescent="0.2">
      <c r="B15" s="4"/>
      <c r="C15" s="38"/>
      <c r="D15" s="45">
        <v>1</v>
      </c>
      <c r="E15" s="15" t="s">
        <v>4</v>
      </c>
      <c r="F15" s="72"/>
      <c r="G15" s="43"/>
    </row>
    <row r="16" spans="2:11" ht="14" customHeight="1" x14ac:dyDescent="0.15">
      <c r="B16" s="4"/>
      <c r="C16" s="38"/>
      <c r="D16" s="9">
        <v>2</v>
      </c>
      <c r="E16" s="10" t="s">
        <v>6</v>
      </c>
      <c r="F16" s="17"/>
      <c r="G16" s="39"/>
      <c r="H16" s="29"/>
    </row>
    <row r="17" spans="2:7" ht="14" customHeight="1" x14ac:dyDescent="0.15">
      <c r="B17" s="4"/>
      <c r="C17" s="38"/>
      <c r="D17" s="9">
        <v>3</v>
      </c>
      <c r="E17" s="10" t="s">
        <v>8</v>
      </c>
      <c r="F17" s="17"/>
      <c r="G17" s="36"/>
    </row>
    <row r="18" spans="2:7" ht="14" customHeight="1" x14ac:dyDescent="0.15">
      <c r="B18" s="4"/>
      <c r="C18" s="40" t="s">
        <v>16</v>
      </c>
      <c r="D18" s="9">
        <v>4</v>
      </c>
      <c r="E18" s="10" t="s">
        <v>9</v>
      </c>
      <c r="F18" s="17"/>
      <c r="G18" s="36"/>
    </row>
    <row r="19" spans="2:7" ht="14" customHeight="1" x14ac:dyDescent="0.15">
      <c r="B19" s="4"/>
      <c r="C19" s="40" t="s">
        <v>5</v>
      </c>
      <c r="D19" s="9">
        <v>5</v>
      </c>
      <c r="E19" s="10" t="s">
        <v>11</v>
      </c>
      <c r="F19" s="18"/>
      <c r="G19" s="18"/>
    </row>
    <row r="20" spans="2:7" ht="14" customHeight="1" x14ac:dyDescent="0.15">
      <c r="B20" s="4"/>
      <c r="C20" s="40" t="s">
        <v>20</v>
      </c>
      <c r="D20" s="9">
        <v>6</v>
      </c>
      <c r="E20" s="10" t="s">
        <v>13</v>
      </c>
      <c r="F20" s="18"/>
      <c r="G20" s="18"/>
    </row>
    <row r="21" spans="2:7" ht="14" customHeight="1" x14ac:dyDescent="0.15">
      <c r="B21" s="4"/>
      <c r="C21" s="40" t="s">
        <v>21</v>
      </c>
      <c r="D21" s="9">
        <v>7</v>
      </c>
      <c r="E21" s="10" t="s">
        <v>15</v>
      </c>
      <c r="F21" s="18"/>
      <c r="G21" s="18"/>
    </row>
    <row r="22" spans="2:7" ht="14" customHeight="1" x14ac:dyDescent="0.15">
      <c r="B22" s="4"/>
      <c r="C22" s="38"/>
      <c r="D22" s="9">
        <v>8</v>
      </c>
      <c r="E22" s="10" t="s">
        <v>17</v>
      </c>
      <c r="F22" s="18"/>
      <c r="G22" s="18"/>
    </row>
    <row r="23" spans="2:7" ht="14" customHeight="1" thickBot="1" x14ac:dyDescent="0.2">
      <c r="B23" s="4"/>
      <c r="C23" s="38"/>
      <c r="D23" s="19">
        <v>9</v>
      </c>
      <c r="E23" s="20" t="s">
        <v>19</v>
      </c>
      <c r="F23" s="48"/>
      <c r="G23" s="48"/>
    </row>
    <row r="24" spans="2:7" ht="14" customHeight="1" thickBot="1" x14ac:dyDescent="0.2">
      <c r="B24" s="4"/>
      <c r="C24" s="66"/>
      <c r="D24" s="62"/>
      <c r="E24" s="63"/>
      <c r="F24" s="64">
        <v>45833</v>
      </c>
      <c r="G24" s="70"/>
    </row>
    <row r="25" spans="2:7" ht="14" customHeight="1" x14ac:dyDescent="0.15">
      <c r="B25" s="4"/>
      <c r="C25" s="35" t="s">
        <v>22</v>
      </c>
      <c r="D25" s="45">
        <v>1</v>
      </c>
      <c r="E25" s="49" t="s">
        <v>4</v>
      </c>
      <c r="F25" s="22"/>
      <c r="G25" s="50"/>
    </row>
    <row r="26" spans="2:7" ht="14" customHeight="1" x14ac:dyDescent="0.15">
      <c r="B26" s="4"/>
      <c r="C26" s="35" t="s">
        <v>5</v>
      </c>
      <c r="D26" s="9">
        <v>2</v>
      </c>
      <c r="E26" s="23" t="s">
        <v>6</v>
      </c>
      <c r="F26" s="22"/>
      <c r="G26" s="53"/>
    </row>
    <row r="27" spans="2:7" ht="14" customHeight="1" x14ac:dyDescent="0.15">
      <c r="B27" s="4"/>
      <c r="C27" s="35" t="s">
        <v>10</v>
      </c>
      <c r="D27" s="9">
        <v>3</v>
      </c>
      <c r="E27" s="23" t="s">
        <v>8</v>
      </c>
      <c r="F27" s="18"/>
      <c r="G27" s="36"/>
    </row>
    <row r="28" spans="2:7" ht="14" customHeight="1" x14ac:dyDescent="0.15">
      <c r="B28" s="4"/>
      <c r="C28" s="35" t="s">
        <v>23</v>
      </c>
      <c r="D28" s="9">
        <v>4</v>
      </c>
      <c r="E28" s="23" t="s">
        <v>9</v>
      </c>
      <c r="F28" s="18"/>
      <c r="G28" s="36"/>
    </row>
    <row r="29" spans="2:7" ht="14" customHeight="1" x14ac:dyDescent="0.15">
      <c r="B29" s="4"/>
      <c r="C29" s="35" t="s">
        <v>5</v>
      </c>
      <c r="D29" s="9">
        <v>5</v>
      </c>
      <c r="E29" s="23" t="s">
        <v>11</v>
      </c>
      <c r="F29" s="18"/>
      <c r="G29" s="36"/>
    </row>
    <row r="30" spans="2:7" ht="14" customHeight="1" x14ac:dyDescent="0.15">
      <c r="B30" s="4"/>
      <c r="C30" s="40" t="s">
        <v>24</v>
      </c>
      <c r="D30" s="9">
        <v>6</v>
      </c>
      <c r="E30" s="23" t="s">
        <v>13</v>
      </c>
      <c r="F30" s="24"/>
      <c r="G30" s="36"/>
    </row>
    <row r="31" spans="2:7" ht="14" customHeight="1" x14ac:dyDescent="0.15">
      <c r="C31" s="40" t="s">
        <v>25</v>
      </c>
      <c r="D31" s="9">
        <v>7</v>
      </c>
      <c r="E31" s="23" t="s">
        <v>15</v>
      </c>
      <c r="F31" s="25"/>
      <c r="G31" s="36"/>
    </row>
    <row r="32" spans="2:7" ht="15.75" customHeight="1" x14ac:dyDescent="0.15">
      <c r="C32" s="40" t="s">
        <v>5</v>
      </c>
      <c r="D32" s="9">
        <v>8</v>
      </c>
      <c r="E32" s="23" t="s">
        <v>17</v>
      </c>
      <c r="F32" s="25"/>
      <c r="G32" s="36"/>
    </row>
    <row r="33" spans="3:7" ht="14" thickBot="1" x14ac:dyDescent="0.2">
      <c r="C33" s="41"/>
      <c r="D33" s="12">
        <v>9</v>
      </c>
      <c r="E33" s="26" t="s">
        <v>19</v>
      </c>
      <c r="F33" s="27"/>
      <c r="G33" s="54"/>
    </row>
    <row r="34" spans="3:7" ht="19" thickBot="1" x14ac:dyDescent="0.2">
      <c r="C34" s="61"/>
      <c r="D34" s="62"/>
      <c r="E34" s="63"/>
      <c r="F34" s="64">
        <v>45834</v>
      </c>
      <c r="G34" s="65"/>
    </row>
    <row r="35" spans="3:7" x14ac:dyDescent="0.15">
      <c r="C35" s="38"/>
      <c r="D35" s="45">
        <v>1</v>
      </c>
      <c r="E35" s="15" t="s">
        <v>4</v>
      </c>
      <c r="F35" s="50"/>
      <c r="G35" s="50"/>
    </row>
    <row r="36" spans="3:7" x14ac:dyDescent="0.15">
      <c r="C36" s="40" t="s">
        <v>3</v>
      </c>
      <c r="D36" s="9">
        <v>2</v>
      </c>
      <c r="E36" s="10" t="s">
        <v>6</v>
      </c>
      <c r="F36" s="18"/>
      <c r="G36" s="18"/>
    </row>
    <row r="37" spans="3:7" x14ac:dyDescent="0.15">
      <c r="C37" s="40" t="s">
        <v>14</v>
      </c>
      <c r="D37" s="9">
        <v>3</v>
      </c>
      <c r="E37" s="10" t="s">
        <v>8</v>
      </c>
      <c r="F37" s="18"/>
      <c r="G37" s="55"/>
    </row>
    <row r="38" spans="3:7" x14ac:dyDescent="0.15">
      <c r="C38" s="40" t="s">
        <v>10</v>
      </c>
      <c r="D38" s="9">
        <v>4</v>
      </c>
      <c r="E38" s="10" t="s">
        <v>9</v>
      </c>
      <c r="F38" s="24"/>
      <c r="G38" s="36"/>
    </row>
    <row r="39" spans="3:7" x14ac:dyDescent="0.15">
      <c r="C39" s="40" t="s">
        <v>23</v>
      </c>
      <c r="D39" s="9">
        <v>5</v>
      </c>
      <c r="E39" s="10" t="s">
        <v>11</v>
      </c>
      <c r="F39" s="24"/>
      <c r="G39" s="36"/>
    </row>
    <row r="40" spans="3:7" x14ac:dyDescent="0.15">
      <c r="C40" s="40" t="s">
        <v>14</v>
      </c>
      <c r="D40" s="9">
        <v>6</v>
      </c>
      <c r="E40" s="23" t="s">
        <v>13</v>
      </c>
      <c r="F40" s="25"/>
      <c r="G40" s="36"/>
    </row>
    <row r="41" spans="3:7" x14ac:dyDescent="0.15">
      <c r="C41" s="40" t="s">
        <v>24</v>
      </c>
      <c r="D41" s="9">
        <v>7</v>
      </c>
      <c r="E41" s="23" t="s">
        <v>15</v>
      </c>
      <c r="F41" s="30"/>
      <c r="G41" s="36"/>
    </row>
    <row r="42" spans="3:7" x14ac:dyDescent="0.15">
      <c r="C42" s="40" t="s">
        <v>25</v>
      </c>
      <c r="D42" s="9">
        <v>8</v>
      </c>
      <c r="E42" s="31" t="s">
        <v>17</v>
      </c>
      <c r="F42" s="30"/>
      <c r="G42" s="36"/>
    </row>
    <row r="43" spans="3:7" ht="14" thickBot="1" x14ac:dyDescent="0.2">
      <c r="C43" s="40" t="s">
        <v>14</v>
      </c>
      <c r="D43" s="19">
        <v>9</v>
      </c>
      <c r="E43" s="31" t="s">
        <v>19</v>
      </c>
      <c r="F43" s="51"/>
      <c r="G43" s="56"/>
    </row>
    <row r="44" spans="3:7" ht="19" thickBot="1" x14ac:dyDescent="0.2">
      <c r="C44" s="61"/>
      <c r="D44" s="62"/>
      <c r="E44" s="63"/>
      <c r="F44" s="64">
        <v>45835</v>
      </c>
      <c r="G44" s="65"/>
    </row>
    <row r="45" spans="3:7" x14ac:dyDescent="0.15">
      <c r="C45" s="42"/>
      <c r="D45" s="21">
        <v>1</v>
      </c>
      <c r="E45" s="8" t="s">
        <v>4</v>
      </c>
      <c r="F45" s="28"/>
      <c r="G45" s="16"/>
    </row>
    <row r="46" spans="3:7" x14ac:dyDescent="0.15">
      <c r="C46" s="38"/>
      <c r="D46" s="9">
        <v>2</v>
      </c>
      <c r="E46" s="10" t="s">
        <v>6</v>
      </c>
      <c r="F46" s="32"/>
      <c r="G46" s="11"/>
    </row>
    <row r="47" spans="3:7" x14ac:dyDescent="0.15">
      <c r="C47" s="38"/>
      <c r="D47" s="9">
        <v>3</v>
      </c>
      <c r="E47" s="10" t="s">
        <v>8</v>
      </c>
      <c r="F47" s="11"/>
      <c r="G47" s="11"/>
    </row>
    <row r="48" spans="3:7" x14ac:dyDescent="0.15">
      <c r="C48" s="40" t="s">
        <v>26</v>
      </c>
      <c r="D48" s="9">
        <v>4</v>
      </c>
      <c r="E48" s="10" t="s">
        <v>9</v>
      </c>
      <c r="F48" s="11"/>
      <c r="G48" s="11"/>
    </row>
    <row r="49" spans="3:7" x14ac:dyDescent="0.15">
      <c r="C49" s="40" t="s">
        <v>27</v>
      </c>
      <c r="D49" s="9">
        <v>5</v>
      </c>
      <c r="E49" s="10" t="s">
        <v>11</v>
      </c>
      <c r="F49" s="11"/>
      <c r="G49" s="32"/>
    </row>
    <row r="50" spans="3:7" x14ac:dyDescent="0.15">
      <c r="C50" s="40" t="s">
        <v>24</v>
      </c>
      <c r="D50" s="9">
        <v>6</v>
      </c>
      <c r="E50" s="10" t="s">
        <v>13</v>
      </c>
      <c r="F50" s="11"/>
      <c r="G50" s="32"/>
    </row>
    <row r="51" spans="3:7" ht="14" x14ac:dyDescent="0.15">
      <c r="C51" s="40" t="s">
        <v>5</v>
      </c>
      <c r="D51" s="9">
        <v>7</v>
      </c>
      <c r="E51" s="10" t="s">
        <v>15</v>
      </c>
      <c r="F51" s="83" t="s">
        <v>34</v>
      </c>
      <c r="G51" s="83" t="s">
        <v>35</v>
      </c>
    </row>
    <row r="52" spans="3:7" ht="14" thickBot="1" x14ac:dyDescent="0.2">
      <c r="C52" s="38"/>
      <c r="D52" s="19">
        <v>8</v>
      </c>
      <c r="E52" s="20" t="s">
        <v>17</v>
      </c>
      <c r="F52" s="32"/>
      <c r="G52" s="57"/>
    </row>
    <row r="53" spans="3:7" ht="14" thickBot="1" x14ac:dyDescent="0.2">
      <c r="C53" s="59"/>
      <c r="D53" s="47">
        <v>9</v>
      </c>
      <c r="E53" s="60" t="s">
        <v>19</v>
      </c>
      <c r="F53" s="33"/>
      <c r="G53" s="58"/>
    </row>
    <row r="54" spans="3:7" ht="20" thickTop="1" thickBot="1" x14ac:dyDescent="0.2">
      <c r="C54" s="66" t="e" cm="1">
        <f t="array" ref="C54">+C54:G43C4:C54:G93</f>
        <v>#NAME?</v>
      </c>
      <c r="D54" s="62"/>
      <c r="E54" s="63"/>
      <c r="F54" s="64">
        <v>45838</v>
      </c>
      <c r="G54" s="67"/>
    </row>
    <row r="55" spans="3:7" x14ac:dyDescent="0.15">
      <c r="C55" s="35" t="s">
        <v>3</v>
      </c>
      <c r="D55" s="45">
        <v>1</v>
      </c>
      <c r="E55" s="15" t="s">
        <v>4</v>
      </c>
      <c r="F55" s="46"/>
      <c r="G55" s="52"/>
    </row>
    <row r="56" spans="3:7" x14ac:dyDescent="0.15">
      <c r="C56" s="35" t="s">
        <v>5</v>
      </c>
      <c r="D56" s="9">
        <v>2</v>
      </c>
      <c r="E56" s="10" t="s">
        <v>6</v>
      </c>
      <c r="F56" s="11"/>
      <c r="G56" s="32"/>
    </row>
    <row r="57" spans="3:7" x14ac:dyDescent="0.15">
      <c r="C57" s="35" t="s">
        <v>7</v>
      </c>
      <c r="D57" s="9">
        <v>3</v>
      </c>
      <c r="E57" s="10" t="s">
        <v>8</v>
      </c>
      <c r="F57" s="11"/>
      <c r="G57" s="32"/>
    </row>
    <row r="58" spans="3:7" x14ac:dyDescent="0.15">
      <c r="C58" s="35" t="s">
        <v>5</v>
      </c>
      <c r="D58" s="9">
        <v>4</v>
      </c>
      <c r="E58" s="10" t="s">
        <v>9</v>
      </c>
      <c r="F58" s="11"/>
      <c r="G58" s="32"/>
    </row>
    <row r="59" spans="3:7" x14ac:dyDescent="0.15">
      <c r="C59" s="35" t="s">
        <v>10</v>
      </c>
      <c r="D59" s="9">
        <v>5</v>
      </c>
      <c r="E59" s="10" t="s">
        <v>11</v>
      </c>
      <c r="F59" s="11"/>
      <c r="G59" s="32"/>
    </row>
    <row r="60" spans="3:7" x14ac:dyDescent="0.15">
      <c r="C60" s="35" t="s">
        <v>12</v>
      </c>
      <c r="D60" s="9">
        <v>6</v>
      </c>
      <c r="E60" s="10" t="s">
        <v>13</v>
      </c>
      <c r="F60" s="11"/>
      <c r="G60" s="32"/>
    </row>
    <row r="61" spans="3:7" x14ac:dyDescent="0.15">
      <c r="C61" s="35" t="s">
        <v>14</v>
      </c>
      <c r="D61" s="9">
        <v>7</v>
      </c>
      <c r="E61" s="10" t="s">
        <v>15</v>
      </c>
      <c r="F61" s="11"/>
      <c r="G61" s="32"/>
    </row>
    <row r="62" spans="3:7" x14ac:dyDescent="0.15">
      <c r="C62" s="35" t="s">
        <v>16</v>
      </c>
      <c r="D62" s="9">
        <v>8</v>
      </c>
      <c r="E62" s="10" t="s">
        <v>17</v>
      </c>
      <c r="F62" s="11"/>
      <c r="G62" s="32"/>
    </row>
    <row r="63" spans="3:7" ht="14" thickBot="1" x14ac:dyDescent="0.2">
      <c r="C63" s="37" t="s">
        <v>18</v>
      </c>
      <c r="D63" s="12">
        <v>9</v>
      </c>
      <c r="E63" s="13" t="s">
        <v>19</v>
      </c>
      <c r="F63" s="14"/>
      <c r="G63" s="44"/>
    </row>
    <row r="64" spans="3:7" ht="19" thickBot="1" x14ac:dyDescent="0.2">
      <c r="C64" s="68"/>
      <c r="D64" s="62"/>
      <c r="E64" s="63"/>
      <c r="F64" s="64">
        <v>45839</v>
      </c>
      <c r="G64" s="69"/>
    </row>
    <row r="65" spans="3:7" x14ac:dyDescent="0.15">
      <c r="C65" s="38"/>
      <c r="D65" s="45">
        <v>1</v>
      </c>
      <c r="E65" s="15" t="s">
        <v>4</v>
      </c>
      <c r="F65" s="43"/>
      <c r="G65" s="43"/>
    </row>
    <row r="66" spans="3:7" x14ac:dyDescent="0.15">
      <c r="C66" s="38"/>
      <c r="D66" s="9">
        <v>2</v>
      </c>
      <c r="E66" s="10" t="s">
        <v>6</v>
      </c>
      <c r="F66" s="17"/>
      <c r="G66" s="39"/>
    </row>
    <row r="67" spans="3:7" x14ac:dyDescent="0.15">
      <c r="C67" s="38"/>
      <c r="D67" s="9">
        <v>3</v>
      </c>
      <c r="E67" s="10" t="s">
        <v>8</v>
      </c>
      <c r="F67" s="17"/>
      <c r="G67" s="36"/>
    </row>
    <row r="68" spans="3:7" x14ac:dyDescent="0.15">
      <c r="C68" s="40" t="s">
        <v>16</v>
      </c>
      <c r="D68" s="9">
        <v>4</v>
      </c>
      <c r="E68" s="10" t="s">
        <v>9</v>
      </c>
      <c r="F68" s="17"/>
      <c r="G68" s="36"/>
    </row>
    <row r="69" spans="3:7" x14ac:dyDescent="0.15">
      <c r="C69" s="40" t="s">
        <v>5</v>
      </c>
      <c r="D69" s="9">
        <v>5</v>
      </c>
      <c r="E69" s="10" t="s">
        <v>11</v>
      </c>
      <c r="F69" s="18"/>
      <c r="G69" s="18"/>
    </row>
    <row r="70" spans="3:7" x14ac:dyDescent="0.15">
      <c r="C70" s="40" t="s">
        <v>20</v>
      </c>
      <c r="D70" s="9">
        <v>6</v>
      </c>
      <c r="E70" s="10" t="s">
        <v>13</v>
      </c>
      <c r="F70" s="18"/>
      <c r="G70" s="18"/>
    </row>
    <row r="71" spans="3:7" x14ac:dyDescent="0.15">
      <c r="C71" s="40" t="s">
        <v>21</v>
      </c>
      <c r="D71" s="9">
        <v>7</v>
      </c>
      <c r="E71" s="10" t="s">
        <v>15</v>
      </c>
      <c r="F71" s="18"/>
      <c r="G71" s="18"/>
    </row>
    <row r="72" spans="3:7" x14ac:dyDescent="0.15">
      <c r="C72" s="38"/>
      <c r="D72" s="9">
        <v>8</v>
      </c>
      <c r="E72" s="10" t="s">
        <v>17</v>
      </c>
      <c r="F72" s="18"/>
      <c r="G72" s="18"/>
    </row>
    <row r="73" spans="3:7" ht="14" thickBot="1" x14ac:dyDescent="0.2">
      <c r="C73" s="38"/>
      <c r="D73" s="19">
        <v>9</v>
      </c>
      <c r="E73" s="20" t="s">
        <v>19</v>
      </c>
      <c r="F73" s="48"/>
      <c r="G73" s="48"/>
    </row>
    <row r="74" spans="3:7" ht="19" thickBot="1" x14ac:dyDescent="0.2">
      <c r="C74" s="66"/>
      <c r="D74" s="62"/>
      <c r="E74" s="63"/>
      <c r="F74" s="64">
        <v>45840</v>
      </c>
      <c r="G74" s="70"/>
    </row>
    <row r="75" spans="3:7" x14ac:dyDescent="0.15">
      <c r="C75" s="35" t="s">
        <v>22</v>
      </c>
      <c r="D75" s="45">
        <v>1</v>
      </c>
      <c r="E75" s="49" t="s">
        <v>4</v>
      </c>
      <c r="F75" s="22"/>
      <c r="G75" s="50"/>
    </row>
    <row r="76" spans="3:7" x14ac:dyDescent="0.15">
      <c r="C76" s="35" t="s">
        <v>5</v>
      </c>
      <c r="D76" s="9">
        <v>2</v>
      </c>
      <c r="E76" s="23" t="s">
        <v>6</v>
      </c>
      <c r="F76" s="22"/>
      <c r="G76" s="53"/>
    </row>
    <row r="77" spans="3:7" x14ac:dyDescent="0.15">
      <c r="C77" s="35" t="s">
        <v>10</v>
      </c>
      <c r="D77" s="9">
        <v>3</v>
      </c>
      <c r="E77" s="23" t="s">
        <v>8</v>
      </c>
      <c r="F77" s="18"/>
      <c r="G77" s="36"/>
    </row>
    <row r="78" spans="3:7" x14ac:dyDescent="0.15">
      <c r="C78" s="35" t="s">
        <v>23</v>
      </c>
      <c r="D78" s="9">
        <v>4</v>
      </c>
      <c r="E78" s="23" t="s">
        <v>9</v>
      </c>
      <c r="F78" s="18"/>
      <c r="G78" s="36"/>
    </row>
    <row r="79" spans="3:7" x14ac:dyDescent="0.15">
      <c r="C79" s="35" t="s">
        <v>5</v>
      </c>
      <c r="D79" s="9">
        <v>5</v>
      </c>
      <c r="E79" s="23" t="s">
        <v>11</v>
      </c>
      <c r="F79" s="18"/>
      <c r="G79" s="36"/>
    </row>
    <row r="80" spans="3:7" x14ac:dyDescent="0.15">
      <c r="C80" s="40" t="s">
        <v>24</v>
      </c>
      <c r="D80" s="9">
        <v>6</v>
      </c>
      <c r="E80" s="23" t="s">
        <v>13</v>
      </c>
      <c r="F80" s="24"/>
      <c r="G80" s="36"/>
    </row>
    <row r="81" spans="3:7" x14ac:dyDescent="0.15">
      <c r="C81" s="40" t="s">
        <v>25</v>
      </c>
      <c r="D81" s="9">
        <v>7</v>
      </c>
      <c r="E81" s="23" t="s">
        <v>15</v>
      </c>
      <c r="F81" s="25"/>
      <c r="G81" s="36"/>
    </row>
    <row r="82" spans="3:7" x14ac:dyDescent="0.15">
      <c r="C82" s="40" t="s">
        <v>5</v>
      </c>
      <c r="D82" s="9">
        <v>8</v>
      </c>
      <c r="E82" s="23" t="s">
        <v>17</v>
      </c>
      <c r="F82" s="25"/>
      <c r="G82" s="36"/>
    </row>
    <row r="83" spans="3:7" ht="14" thickBot="1" x14ac:dyDescent="0.2">
      <c r="C83" s="41"/>
      <c r="D83" s="12">
        <v>9</v>
      </c>
      <c r="E83" s="26" t="s">
        <v>19</v>
      </c>
      <c r="F83" s="27"/>
      <c r="G83" s="54"/>
    </row>
    <row r="84" spans="3:7" ht="19" thickBot="1" x14ac:dyDescent="0.2">
      <c r="C84" s="61"/>
      <c r="D84" s="62"/>
      <c r="E84" s="63"/>
      <c r="F84" s="64">
        <v>45841</v>
      </c>
      <c r="G84" s="65"/>
    </row>
    <row r="85" spans="3:7" x14ac:dyDescent="0.15">
      <c r="C85" s="38"/>
      <c r="D85" s="45">
        <v>1</v>
      </c>
      <c r="E85" s="15" t="s">
        <v>4</v>
      </c>
      <c r="F85" s="50"/>
      <c r="G85" s="50"/>
    </row>
    <row r="86" spans="3:7" x14ac:dyDescent="0.15">
      <c r="C86" s="40" t="s">
        <v>3</v>
      </c>
      <c r="D86" s="9">
        <v>2</v>
      </c>
      <c r="E86" s="10" t="s">
        <v>6</v>
      </c>
      <c r="F86" s="18"/>
      <c r="G86" s="18"/>
    </row>
    <row r="87" spans="3:7" x14ac:dyDescent="0.15">
      <c r="C87" s="40" t="s">
        <v>14</v>
      </c>
      <c r="D87" s="9">
        <v>3</v>
      </c>
      <c r="E87" s="10" t="s">
        <v>8</v>
      </c>
      <c r="F87" s="18"/>
      <c r="G87" s="55"/>
    </row>
    <row r="88" spans="3:7" x14ac:dyDescent="0.15">
      <c r="C88" s="40" t="s">
        <v>10</v>
      </c>
      <c r="D88" s="9">
        <v>4</v>
      </c>
      <c r="E88" s="10" t="s">
        <v>9</v>
      </c>
      <c r="F88" s="24"/>
      <c r="G88" s="36"/>
    </row>
    <row r="89" spans="3:7" x14ac:dyDescent="0.15">
      <c r="C89" s="40" t="s">
        <v>23</v>
      </c>
      <c r="D89" s="9">
        <v>5</v>
      </c>
      <c r="E89" s="10" t="s">
        <v>11</v>
      </c>
      <c r="F89" s="24"/>
      <c r="G89" s="36"/>
    </row>
    <row r="90" spans="3:7" x14ac:dyDescent="0.15">
      <c r="C90" s="40" t="s">
        <v>14</v>
      </c>
      <c r="D90" s="9">
        <v>6</v>
      </c>
      <c r="E90" s="23" t="s">
        <v>13</v>
      </c>
      <c r="F90" s="25"/>
      <c r="G90" s="36"/>
    </row>
    <row r="91" spans="3:7" x14ac:dyDescent="0.15">
      <c r="C91" s="40" t="s">
        <v>24</v>
      </c>
      <c r="D91" s="9">
        <v>7</v>
      </c>
      <c r="E91" s="23" t="s">
        <v>15</v>
      </c>
      <c r="F91" s="30"/>
      <c r="G91" s="36"/>
    </row>
    <row r="92" spans="3:7" x14ac:dyDescent="0.15">
      <c r="C92" s="40" t="s">
        <v>25</v>
      </c>
      <c r="D92" s="9">
        <v>8</v>
      </c>
      <c r="E92" s="31" t="s">
        <v>17</v>
      </c>
      <c r="F92" s="30"/>
      <c r="G92" s="36"/>
    </row>
    <row r="93" spans="3:7" ht="14" thickBot="1" x14ac:dyDescent="0.2">
      <c r="C93" s="40" t="s">
        <v>14</v>
      </c>
      <c r="D93" s="19">
        <v>9</v>
      </c>
      <c r="E93" s="31" t="s">
        <v>19</v>
      </c>
      <c r="F93" s="51"/>
      <c r="G93" s="56"/>
    </row>
    <row r="94" spans="3:7" ht="19" thickBot="1" x14ac:dyDescent="0.2">
      <c r="C94" s="61"/>
      <c r="D94" s="62"/>
      <c r="E94" s="63"/>
      <c r="F94" s="64">
        <v>45842</v>
      </c>
      <c r="G94" s="65"/>
    </row>
    <row r="95" spans="3:7" x14ac:dyDescent="0.15">
      <c r="C95" s="42"/>
      <c r="D95" s="21">
        <v>1</v>
      </c>
      <c r="E95" s="8" t="s">
        <v>4</v>
      </c>
      <c r="F95" s="28"/>
      <c r="G95" s="16"/>
    </row>
    <row r="96" spans="3:7" x14ac:dyDescent="0.15">
      <c r="C96" s="38"/>
      <c r="D96" s="9">
        <v>2</v>
      </c>
      <c r="E96" s="10" t="s">
        <v>6</v>
      </c>
      <c r="F96" s="32"/>
      <c r="G96" s="11"/>
    </row>
    <row r="97" spans="3:7" x14ac:dyDescent="0.15">
      <c r="C97" s="38"/>
      <c r="D97" s="9">
        <v>3</v>
      </c>
      <c r="E97" s="10" t="s">
        <v>8</v>
      </c>
      <c r="F97" s="11"/>
      <c r="G97" s="11"/>
    </row>
    <row r="98" spans="3:7" x14ac:dyDescent="0.15">
      <c r="C98" s="40" t="s">
        <v>26</v>
      </c>
      <c r="D98" s="9">
        <v>4</v>
      </c>
      <c r="E98" s="10" t="s">
        <v>9</v>
      </c>
      <c r="F98" s="11"/>
      <c r="G98" s="11"/>
    </row>
    <row r="99" spans="3:7" x14ac:dyDescent="0.15">
      <c r="C99" s="40" t="s">
        <v>27</v>
      </c>
      <c r="D99" s="9">
        <v>5</v>
      </c>
      <c r="E99" s="10" t="s">
        <v>11</v>
      </c>
      <c r="F99" s="11"/>
      <c r="G99" s="32"/>
    </row>
    <row r="100" spans="3:7" x14ac:dyDescent="0.15">
      <c r="C100" s="40" t="s">
        <v>24</v>
      </c>
      <c r="D100" s="9">
        <v>6</v>
      </c>
      <c r="E100" s="10" t="s">
        <v>13</v>
      </c>
      <c r="F100" s="11"/>
      <c r="G100" s="32"/>
    </row>
    <row r="101" spans="3:7" x14ac:dyDescent="0.15">
      <c r="C101" s="40" t="s">
        <v>5</v>
      </c>
      <c r="D101" s="9">
        <v>7</v>
      </c>
      <c r="E101" s="10" t="s">
        <v>15</v>
      </c>
      <c r="F101" s="11"/>
      <c r="G101" s="32"/>
    </row>
    <row r="102" spans="3:7" ht="14" thickBot="1" x14ac:dyDescent="0.2">
      <c r="C102" s="38"/>
      <c r="D102" s="19">
        <v>8</v>
      </c>
      <c r="E102" s="20" t="s">
        <v>17</v>
      </c>
      <c r="F102" s="32"/>
      <c r="G102" s="57"/>
    </row>
    <row r="103" spans="3:7" ht="14" thickBot="1" x14ac:dyDescent="0.2">
      <c r="C103" s="59"/>
      <c r="D103" s="47">
        <v>9</v>
      </c>
      <c r="E103" s="60" t="s">
        <v>19</v>
      </c>
      <c r="F103" s="33"/>
      <c r="G103" s="58"/>
    </row>
    <row r="104" spans="3:7" ht="14" thickTop="1" x14ac:dyDescent="0.15"/>
  </sheetData>
  <mergeCells count="2">
    <mergeCell ref="C2:G2"/>
    <mergeCell ref="D3:E3"/>
  </mergeCells>
  <pageMargins left="0.82677165354330717" right="0.19685039370078741" top="0.19685039370078741" bottom="0.19685039370078741" header="0.39370078740157483" footer="0.27559055118110237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Sınav Programı</vt:lpstr>
      <vt:lpstr>'Sınav Programı'!Yazdırma_Alanı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Yiğit Zıddıoğlu</cp:lastModifiedBy>
  <cp:lastPrinted>2023-01-02T08:24:48Z</cp:lastPrinted>
  <dcterms:created xsi:type="dcterms:W3CDTF">2020-09-21T11:27:16Z</dcterms:created>
  <dcterms:modified xsi:type="dcterms:W3CDTF">2025-05-29T08:37:33Z</dcterms:modified>
</cp:coreProperties>
</file>